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odo\CARGA 2023\ARCHIVO\10.X\"/>
    </mc:Choice>
  </mc:AlternateContent>
  <xr:revisionPtr revIDLastSave="0" documentId="13_ncr:1_{078CB782-FF2A-467D-97F3-280983B13B8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<sst xmlns="http://schemas.openxmlformats.org/spreadsheetml/2006/main" count="757" uniqueCount="350">
  <si>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</si>
  <si>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</si>
  <si>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</si>
  <si>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</si>
  <si>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</si>
  <si>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</si>
  <si>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</si>
  <si>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</si>
  <si>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</si>
  <si>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</si>
  <si>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</si>
  <si>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</si>
  <si>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</si>
  <si>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</si>
  <si>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</si>
  <si>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</si>
  <si>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</si>
  <si>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</si>
  <si>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</si>
  <si>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</si>
  <si>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</si>
  <si>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</si>
  <si>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</si>
  <si>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</si>
  <si>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</si>
  <si>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</si>
  <si>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</si>
  <si>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</si>
  <si>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</si>
  <si>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</si>
  <si>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</si>
  <si>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</si>
  <si>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</si>
  <si>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</si>
  <si>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</si>
  <si>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</si>
  <si>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</si>
  <si>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</si>
  <si>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</si>
  <si>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</si>
  <si>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</si>
  <si>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</si>
  <si>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</si>
  <si>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</si>
  <si>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</si>
  <si>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</si>
  <si>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</si>
  <si>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</si>
  <si>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</si>
  <si>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</si>
  <si>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</si>
  <si>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</si>
  <si>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</si>
  <si>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</si>
  <si>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</si>
  <si>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</si>
  <si>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</si>
  <si>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</si>
  <si>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</si>
  <si>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</si>
  <si>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</si>
  <si>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</si>
  <si>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</si>
  <si>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</si>
  <si>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</si>
  <si>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</si>
  <si>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</si>
  <si>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</si>
  <si>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</si>
  <si>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</si>
  <si>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</si>
  <si>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</si>
  <si>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</si>
  <si>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</si>
  <si>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</si>
  <si>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</si>
  <si>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</si>
  <si>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</si>
  <si>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</si>
  <si>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</si>
  <si>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</si>
  <si>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</si>
  <si>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</si>
  <si>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</si>
  <si>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</si>
  <si>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</si>
  <si>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</si>
  <si>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</si>
  <si>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</si>
  <si>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</si>
  <si>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</si>
  <si>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</si>
  <si>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</si>
  <si>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</si>
  <si>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</si>
  <si>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</si>
  <si>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</si>
  <si>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</si>
  <si>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</si>
  <si>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</si>
  <si>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</si>
  <si>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</si>
  <si>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</si>
  <si>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</si>
  <si>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</si>
  <si>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</si>
  <si>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</si>
  <si>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</si>
  <si>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</si>
  <si>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</si>
  <si>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</si>
  <si>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</si>
  <si>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</si>
  <si>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</si>
  <si>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</si>
  <si>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</si>
  <si>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</si>
  <si>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</si>
  <si>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</si>
  <si>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</si>
  <si>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</si>
  <si>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</si>
  <si>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</si>
  <si>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</si>
  <si>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</si>
  <si>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</si>
  <si>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</si>
  <si>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</si>
  <si>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</si>
  <si>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</si>
  <si>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</si>
  <si>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</si>
  <si>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</si>
  <si>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</si>
  <si>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</si>
  <si>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</si>
  <si>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</si>
  <si>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</si>
  <si>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</si>
  <si>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</si>
  <si>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</si>
  <si>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</si>
  <si>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</si>
  <si>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</si>
  <si>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</si>
  <si>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</si>
  <si>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</si>
  <si>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</si>
  <si>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</si>
  <si>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</si>
  <si>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</si>
  <si>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</si>
  <si>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</si>
  <si>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</si>
  <si>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</si>
  <si>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</si>
  <si>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</si>
  <si>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</si>
  <si>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</si>
  <si>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</si>
  <si>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</si>
  <si>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</si>
  <si>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</si>
  <si>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</si>
  <si>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</si>
  <si>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</si>
  <si>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</si>
  <si>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</si>
  <si>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</si>
  <si>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</si>
  <si>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</si>
  <si>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</si>
  <si>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</si>
  <si>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</si>
  <si>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</si>
  <si>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</si>
  <si>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</si>
  <si>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Puericultura</t>
  </si>
  <si>
    <t>Almendarez</t>
  </si>
  <si>
    <t>Rivera</t>
  </si>
  <si>
    <t>Enfermeria</t>
  </si>
  <si>
    <t>America del sur</t>
  </si>
  <si>
    <t>San Luis Potosi</t>
  </si>
  <si>
    <t>444 8157658</t>
  </si>
  <si>
    <t>casacunamj@prodigy.net.mx</t>
  </si>
  <si>
    <t>ARCHIVO</t>
  </si>
  <si>
    <t>Auxiliar Administrativo</t>
  </si>
  <si>
    <t>Maricela</t>
  </si>
  <si>
    <t>Ruiz</t>
  </si>
  <si>
    <t>Administracion</t>
  </si>
  <si>
    <t>http://www.cegaipslp.org.mx/HV2020Dos.nsf/nombre_de_la_vista/15F3B2D8221203E2862585F80070CD49/$File/ALMENDAREZ+RUIZ+MARICELA.docx</t>
  </si>
  <si>
    <t>http://www.cegaipslp.org.mx/HV2020Dos.nsf/nombre_de_la_vista/F0DF221310233E89862585F80071BCB2/$File/ALMENDAREZ+RUIZ+MARICELA.pdf</t>
  </si>
  <si>
    <t>EL SERVIDOR PUBLICO PRESENTA SU DIPLOMA DE BACHILLER COMO COMPROBANTE DE ESTUDIOS , NO CUENTA CON UNA CEDULA PARA ESTE GRADO DE ESTUDIOS</t>
  </si>
  <si>
    <t>Maria Isabel</t>
  </si>
  <si>
    <t>Alvarado</t>
  </si>
  <si>
    <t>Garcia</t>
  </si>
  <si>
    <t xml:space="preserve">444 8157658 </t>
  </si>
  <si>
    <t>http://www.cegaipslp.org.mx/HV2020Dos.nsf/nombre_de_la_vista/35AF7E4B05787058862585F800718BBF/$File/ALVARADO+GARCIA+MARIA+ISABEL..docx</t>
  </si>
  <si>
    <t>http://www.cegaipslp.org.mx/HV2020Dos.nsf/nombre_de_la_vista/8D0BD73B8A6B697A862585F80071D187/$File/ALVARADO+GARCIA+MARIA+ISABEL..pdf</t>
  </si>
  <si>
    <t xml:space="preserve">EL SERVIDOR PUBLICO PRESENTA SU CERTIFICADO DE SECUNDARIA COMO COMPROBANTE DE ESTUDIOS , NO CUNETA CON UNA CEDULA PARA ESTE GRADO DE ESTUDIOS </t>
  </si>
  <si>
    <t>Pedagogia</t>
  </si>
  <si>
    <t xml:space="preserve">EL COPMPROBANTE DE LA CEDULA PROFECIONAL SE BAJO DE LA PAGINA DE LA SECRETARIA DE EDUCACION PUBLICA DEL GOBIRNEO DE MEXICO </t>
  </si>
  <si>
    <t xml:space="preserve">EL SERVIDOR PUBLICO PRESENTA SU CERTIFICADO DE SECUNDARIA COMO COMPROBANTE DE ESTUDIOS , NO CUENTA CON UNA CEDULA PARA ESTE GRADO DE ESTUDIOS </t>
  </si>
  <si>
    <t>Enfermera General</t>
  </si>
  <si>
    <t>Leonor</t>
  </si>
  <si>
    <t>Cepeda</t>
  </si>
  <si>
    <t>Cano</t>
  </si>
  <si>
    <t>http://www.cegaipslp.org.mx/HV2020Dos.nsf/nombre_de_la_vista/BE60AD08B7853734862585F80071ED6D/$File/CEPEDA+CANO+LEONOR..docx</t>
  </si>
  <si>
    <t>http://www.cegaipslp.org.mx/HV2020Dos.nsf/nombre_de_la_vista/6A496D0699A79864862585F80072926E/$File/CEPEDA+CANO+LEONOR+2.pdf</t>
  </si>
  <si>
    <t xml:space="preserve">SE ENCUENTRA PENDIENTE LA ENTREGA DE CERTIFICADOS CORRESPONDIENTES DE ESTE SERVIDOR PUBLICO </t>
  </si>
  <si>
    <t>Mozo de Casa de Asistencia</t>
  </si>
  <si>
    <t xml:space="preserve">Maria  </t>
  </si>
  <si>
    <t>Cerrillo</t>
  </si>
  <si>
    <t>Azpeitia</t>
  </si>
  <si>
    <t>Intendencia</t>
  </si>
  <si>
    <t>http://www.cegaipslp.org.mx/HV2020Dos.nsf/nombre_de_la_vista/0D7D4C0F3843DEDD862585F80072A21F/$File/CERRILLO+AZPEITIA+MARIA..docx</t>
  </si>
  <si>
    <t>http://www.cegaipslp.org.mx/HV2020Dos.nsf/nombre_de_la_vista/86987D6EC5A8842A862585F80072B6D6/$File/CERRILLO+AZPEITIA+MARIA..pdf</t>
  </si>
  <si>
    <t xml:space="preserve">EL SERVIDOR PUBLICO PRESENTA SU CERTIFICADO DE PRIMARIA COMO COMPROBANTE DE ESTUDIOS , NO CUENTA CON UNA CEDULA PARA ESTE GRADO DE ESTUDIOS </t>
  </si>
  <si>
    <t>Juana Maria</t>
  </si>
  <si>
    <t>Cisneros</t>
  </si>
  <si>
    <t>Rangel</t>
  </si>
  <si>
    <t>http://www.cegaipslp.org.mx/HV2020Dos.nsf/nombre_de_la_vista/90FB58FB66D2CB65862585F8007C101A/$File/CISNEROS+RANGEL+JUANA+MARÍA.docx</t>
  </si>
  <si>
    <t>http://www.cegaipslp.org.mx/HV2020Dos.nsf/nombre_de_la_vista/2007CACE947780FD862585F8007C2EE9/$File/CISNEROS+RANGEL+JUANA+MARÍA+1.pdf</t>
  </si>
  <si>
    <t>http://www.cegaipslp.org.mx/HV2020Tres.nsf/nombre_de_la_vista/7DB0A7C1D4AB1FED862586EA0058708C/$File/JUANA+MARIA+CISNEROS+RANGEL.pdf</t>
  </si>
  <si>
    <t>Maria Margarita</t>
  </si>
  <si>
    <t>Robledo</t>
  </si>
  <si>
    <t>Espinosa</t>
  </si>
  <si>
    <t>http://www.cegaipslp.org.mx/HV2020Dos.nsf/nombre_de_la_vista/342C028EB24D5692862585F800731E44/$File/ESPINOSA+ROBLEDO+MARIA+MARGARITA.docx</t>
  </si>
  <si>
    <t>http://www.cegaipslp.org.mx/HV2020Dos.nsf/nombre_de_la_vista/C3A54A5668A68831862585F800734E02/$File/ESPINOSA+ROBLEDO+MARIA+MARGARITA.pdf</t>
  </si>
  <si>
    <t xml:space="preserve">EL SERVIDOR PUBLICO PRESENTA SU CERTIFICADO DE EDUCADOR TECNICO INFANTIL COMO COMPROBANTE DE ESTUDIOS , NO CUNETA CON UNA CEDULA PARA ESTE GRADO DE ESTUDIOS </t>
  </si>
  <si>
    <t>Multilitista</t>
  </si>
  <si>
    <t>Jefe Departamento Administrativo</t>
  </si>
  <si>
    <t>Julieta</t>
  </si>
  <si>
    <t>Gomez</t>
  </si>
  <si>
    <t>Echavarria</t>
  </si>
  <si>
    <t>http://www.cegaipslp.org.mx/HV2020Dos.nsf/nombre_de_la_vista/8C79A1BCE564A803862585F8007B66ED/$File/GOMES+ECHAVARRIA+JULIETA.pdf</t>
  </si>
  <si>
    <t>http://www.cegaipslp.org.mx/HV2020Dos.nsf/nombre_de_la_vista/EBE22601973FAA3A862585F8007B7981/$File/GOMES+ECHAVARRIA+JULIETA+1.pdf</t>
  </si>
  <si>
    <t xml:space="preserve">ESTA PENDIENTE LA ENTREGA DE LA CEDULA PROFECIONAL CORRESPONDIENTE </t>
  </si>
  <si>
    <t>Ayudante de cocina</t>
  </si>
  <si>
    <t>Rosalba</t>
  </si>
  <si>
    <t>Guzman</t>
  </si>
  <si>
    <t>Leyva</t>
  </si>
  <si>
    <t>Cocina</t>
  </si>
  <si>
    <t>http://www.cegaipslp.org.mx/HV2020Dos.nsf/nombre_de_la_vista/C2D14691E6B87F59862585F8007C5515/$File/GUZMÁN+LEYVA+ROSALBA.docx</t>
  </si>
  <si>
    <t>http://www.cegaipslp.org.mx/HV2020Dos.nsf/nombre_de_la_vista/B66CD985A9374074862585F8007C7526/$File/GUZMÁN+LEYVA+ROSALBA.pdf</t>
  </si>
  <si>
    <t>EL SERVIDOR PUBLICO PRESENTA SU CERTIFICADO DE BACHILLER COMO COMPROBANTE DE ESTUDIOS , NO CUENTA CON UNA CEDULA PARA ESTE GRADO DE ESTUDIOS</t>
  </si>
  <si>
    <t>Lydia</t>
  </si>
  <si>
    <t>Hernandez</t>
  </si>
  <si>
    <t>Grimaldo</t>
  </si>
  <si>
    <t>http://www.cegaipslp.org.mx/HV2020Dos.nsf/nombre_de_la_vista/D2B7C0DBFF7DD6AD862585F80075A669/$File/HERNANDEZ+GRIMALDO+LYDIA.docx</t>
  </si>
  <si>
    <t>http://www.cegaipslp.org.mx/HV2020Dos.nsf/nombre_de_la_vista/2EFC9D737D9F0C7D862585F8007543B7/$File/HERNANDEZ+GRIMALDO+LYDIA.pdf</t>
  </si>
  <si>
    <t>Jose Agustin</t>
  </si>
  <si>
    <t>http://www.cegaipslp.org.mx/HV2020Dos.nsf/nombre_de_la_vista/1C53C99D87331CA2862585F80075DE52/$File/HERNANDEZ+GUERRERO+JOSE+AGUSTIN.docx</t>
  </si>
  <si>
    <t>http://www.cegaipslp.org.mx/HV2020Dos.nsf/nombre_de_la_vista/E301C7A9CB072F5F862585F8007E5850/$File/NOTA+ART84+FRACC+X+2.pdf</t>
  </si>
  <si>
    <t>Auxiliar Enfermeria</t>
  </si>
  <si>
    <t>Maria Angelica</t>
  </si>
  <si>
    <t>Longoria</t>
  </si>
  <si>
    <t>Izquierdo</t>
  </si>
  <si>
    <t>http://www.cegaipslp.org.mx/HV2020Dos.nsf/nombre_de_la_vista/F8637CD70616306E862585F800762D72/$File/LONGORIA+IZQUIERDO+MARIA+ANGELICA.docx</t>
  </si>
  <si>
    <t>http://www.cegaipslp.org.mx/HV2020Dos.nsf/nombre_de_la_vista/A019F4E9ED2F70B3862585F800764590/$File/LONGORIA+IZQUIERDO+MARIA+ANGELICA+2.pdf</t>
  </si>
  <si>
    <t>http://www.cegaipslp.org.mx/HV2020Tres.nsf/nombre_de_la_vista/DBEA9A03BECCB30D862586EA005C86D6/$File/Maria+Angelica+Longoria+Izquierdo.pdf</t>
  </si>
  <si>
    <t>Jefe Departamento Enfermeria</t>
  </si>
  <si>
    <t>Ana Luisa</t>
  </si>
  <si>
    <t>Lopez</t>
  </si>
  <si>
    <t>Ramirez</t>
  </si>
  <si>
    <t>http://www.cegaipslp.org.mx/HV2020Dos.nsf/nombre_de_la_vista/9B0613FDE34DED17862585F800767381/$File/LOPEZ+RAMIREZ+ANA+LUISA.docx</t>
  </si>
  <si>
    <t>http://www.cegaipslp.org.mx/HV2020Dos.nsf/nombre_de_la_vista/504F47E45F40C937862585F80076AF96/$File/LOPEZ+RAMIREZ+ANA+LUISA+1.pdf</t>
  </si>
  <si>
    <t>http://www.cegaipslp.org.mx/HV2020Tres.nsf/nombre_de_la_vista/632FC0ACC3C6D556862586EA005D4276/$File/Ana+Luisa+Lopez+Ramirez.pdf</t>
  </si>
  <si>
    <t>Maria del Carmen</t>
  </si>
  <si>
    <t xml:space="preserve">Martinez </t>
  </si>
  <si>
    <t>Betancourt</t>
  </si>
  <si>
    <t>http://www.cegaipslp.org.mx/HV2020Dos.nsf/nombre_de_la_vista/4812C4F7C80CEF87862585F80076F4F9/$File/MARTINEZ+BETANCOURT+MARIA+DEL+CARMEN..docx</t>
  </si>
  <si>
    <t>http://www.cegaipslp.org.mx/HV2020Dos.nsf/nombre_de_la_vista/2BFBE231583E6BCB862585F80077281C/$File/MARTINEZ+BETANCOURT+MARIA+DEL+CARMEN+1.pdf</t>
  </si>
  <si>
    <t>http://www.cegaipslp.org.mx/HV2020Tres.nsf/nombre_de_la_vista/26A8E36EB4C130E6862586EA0068BCE4/$File/MARIA+DEL+CARMEN++MARTINEZ+BETANCOURT.pdf</t>
  </si>
  <si>
    <t>Silvia</t>
  </si>
  <si>
    <t>http://www.cegaipslp.org.mx/HV2020Dos.nsf/nombre_de_la_vista/CCBFF4539753B2B5862585F800776E4F/$File/MARTINEZ+HERNANDEZ+SILVIA..docx</t>
  </si>
  <si>
    <t>http://www.cegaipslp.org.mx/HV2020Dos.nsf/nombre_de_la_vista/1124028359FC4476862585F800778C58/$File/MARTINEZ+HERNANDEZ+SILVIA+1.pdf</t>
  </si>
  <si>
    <t>Irma</t>
  </si>
  <si>
    <t>Mendez</t>
  </si>
  <si>
    <t>http://www.cegaipslp.org.mx/HV2020Dos.nsf/nombre_de_la_vista/8980D7CF5C7C0865862585F80077C44A/$File/MARTINEZ+MENDEZ+IRMA.docx</t>
  </si>
  <si>
    <t>http://www.cegaipslp.org.mx/HV2020Dos.nsf/nombre_de_la_vista/1D76C3A5CDB731E6862585F80077E19B/$File/MARTINEZ+MENDEZ+IRMA.pdf</t>
  </si>
  <si>
    <t>Luz Maria</t>
  </si>
  <si>
    <t>http://www.cegaipslp.org.mx/HV2020Dos.nsf/nombre_de_la_vista/F18C21AC7D213343862585F80077F46B/$File/MARTINEZ+RUIZ+LUZ+MARIA..docx</t>
  </si>
  <si>
    <t>http://www.cegaipslp.org.mx/HV2020Dos.nsf/nombre_de_la_vista/5E6A4077142BA212862585F800780D87/$File/MARTINEZ+RUIZ+LUZ+MARIA..pdf</t>
  </si>
  <si>
    <t xml:space="preserve">EL SERVIDOR PUBLICO PRESENTA SU CERTIFICADO DE EDUCADORA TECNICA INFANTIL COMO COMPROBANTE DE ESTUDIOS , NO CUENTA CON UNA CEDULA PARA ESTE GRADO DE ESTUDIOS </t>
  </si>
  <si>
    <t>Medina</t>
  </si>
  <si>
    <t>Becerra</t>
  </si>
  <si>
    <t>http://www.cegaipslp.org.mx/HV2020Dos.nsf/nombre_de_la_vista/EF07C1D4A58D08A5862585F800782015/$File/MEDINA+BECERRA+JUANA+MARIA.docx</t>
  </si>
  <si>
    <t>http://www.cegaipslp.org.mx/HV2020Dos.nsf/nombre_de_la_vista/00448D5BA1B30EF5862585F800783AD7/$File/MEDINA+BECERRA+JUANA+MARIA.pdf</t>
  </si>
  <si>
    <t>Educadora</t>
  </si>
  <si>
    <t>Laura</t>
  </si>
  <si>
    <t>Molina</t>
  </si>
  <si>
    <t>Arriaga</t>
  </si>
  <si>
    <t>http://www.cegaipslp.org.mx/HV2020Dos.nsf/nombre_de_la_vista/3E183B2D4CB5A7C8862585F800785EF6/$File/MOLINA+ARRIAGA+LAURA.docx</t>
  </si>
  <si>
    <t>http://www.cegaipslp.org.mx/HV2020Dos.nsf/nombre_de_la_vista/6350C4195920B558862585F800787287/$File/MOLINA+ARRIAGA+LAURA+1.pdf</t>
  </si>
  <si>
    <t>http://www.cegaipslp.org.mx/HV2020Tres.nsf/nombre_de_la_vista/8506B4EAE3B74ACE862586EA006A3680/$File/LAURA+MOLINA+ARRIAGA.pdf</t>
  </si>
  <si>
    <t>Moreno</t>
  </si>
  <si>
    <t>Campos</t>
  </si>
  <si>
    <t>http://www.cegaipslp.org.mx/HV2020Dos.nsf/nombre_de_la_vista/41786171CD71E4AA862585F800788F10/$File/MORENO+CAMPOS+JUANA+LILIA.docx</t>
  </si>
  <si>
    <t>http://www.cegaipslp.org.mx/HV2020Dos.nsf/nombre_de_la_vista/623A0C7D7F3A0634862585F80078B75F/$File/MORENO+CAMPOS+JUANA+LILIA.pdf</t>
  </si>
  <si>
    <t>http://www.cegaipslp.org.mx/HV2020Tres.nsf/nombre_de_la_vista/008DC404B71A4480862586EA006AA7A4/$File/JUANA+LILIA+MORENO+CAMPOS.pdf</t>
  </si>
  <si>
    <t>Vigilante</t>
  </si>
  <si>
    <t>Martha Elena</t>
  </si>
  <si>
    <t xml:space="preserve">Moreno </t>
  </si>
  <si>
    <t>http://www.cegaipslp.org.mx/HV2020Dos.nsf/nombre_de_la_vista/D8BBCEFCD2BDFAE6862585FC007FFF2D/$File/MORENO+RIVERA+MARTHA+ELENA.docx</t>
  </si>
  <si>
    <t>Ma del Consuelo</t>
  </si>
  <si>
    <t>Muñiz</t>
  </si>
  <si>
    <t>Alonso</t>
  </si>
  <si>
    <t>http://www.cegaipslp.org.mx/HV2020Dos.nsf/nombre_de_la_vista/C4A8C24FDBBBE7B5862585F80078DB4D/$File/MUÑIZ+ALONSO+MA.+DEL+CONSUELO.docx</t>
  </si>
  <si>
    <t>http://www.cegaipslp.org.mx/HV2020Dos.nsf/nombre_de_la_vista/E38588AF7321E7E1862585F80079001B/$File/NOMBRE+MUÑIZ+ALONSO+MA.+DEL+CONSUELO.pdf</t>
  </si>
  <si>
    <t>http://www.cegaipslp.org.mx/HV2020Tres.nsf/nombre_de_la_vista/02273C35954A5A89862586EA006AFC2C/$File/MA+DEL+CONSULEO+MUÑIZ+ALONSO+.pdf</t>
  </si>
  <si>
    <t xml:space="preserve">Vigilante </t>
  </si>
  <si>
    <t>Pedro</t>
  </si>
  <si>
    <t xml:space="preserve">Navarro </t>
  </si>
  <si>
    <t>Gonzalez</t>
  </si>
  <si>
    <t>http://www.cegaipslp.org.mx/HV2020Dos.nsf/nombre_de_la_vista/FD6E84B571AFEF21862585F8007CB807/$File/NAVARRO+GONZÁLEZ+PEDRO.docx</t>
  </si>
  <si>
    <t>http://www.cegaipslp.org.mx/HV2020Dos.nsf/nombre_de_la_vista/CA8ED3CF6B97DB7B862585F8007CD384/$File/NAVARRO+GONZÁLEZ+PEDRO.pdf</t>
  </si>
  <si>
    <t>Maria del Lourdes</t>
  </si>
  <si>
    <t>http://www.cegaipslp.org.mx/HV2020Dos.nsf/nombre_de_la_vista/38D42679F1A8FFA8862585F80079742D/$File/NAVARRO+HERNANDEZ+MARIA+DE+LOURDES.docx</t>
  </si>
  <si>
    <t>http://www.cegaipslp.org.mx/HV2020Dos.nsf/nombre_de_la_vista/6885AF97003B59CA862585F800798E7F/$File/NAVARRO+HERNANDEZ+MARIA+DE+LOURDES.pdf</t>
  </si>
  <si>
    <t>Perla Janeth</t>
  </si>
  <si>
    <t>Ortiz</t>
  </si>
  <si>
    <t>Gutierrez</t>
  </si>
  <si>
    <t>http://www.cegaipslp.org.mx/HV2020Dos.nsf/nombre_de_la_vista/2461F213A1B2352E862585F8007D3C4D/$File/ORTIZ+GUTIÉRREZ+PERLA+JANETH.docx</t>
  </si>
  <si>
    <t>Andrea Josefina</t>
  </si>
  <si>
    <t>Ortega</t>
  </si>
  <si>
    <t>Martinez</t>
  </si>
  <si>
    <t>http://www.cegaipslp.org.mx/HV2020Dos.nsf/nombre_de_la_vista/01B3EAAE1E8DB1D6862585F8007CED99/$File/ORTEGA+MARTÍNEZ+ANDREA+JOSEFINA.docx</t>
  </si>
  <si>
    <t>http://www.cegaipslp.org.mx/HV2020Dos.nsf/nombre_de_la_vista/ED2EF5FD13A58729862585F8007D1DD5/$File/ORTEGA+MARTÍNEZ+ANDREA+JOSEFINA+1.pdf</t>
  </si>
  <si>
    <t>http://www.cegaipslp.org.mx/HV2020Tres.nsf/nombre_de_la_vista/F97322B98E186D35862586EA006B5462/$File/ANDREA+JOSEFINA+ORTEGA+MARTINEZ.pdf</t>
  </si>
  <si>
    <t>Ma Rita</t>
  </si>
  <si>
    <t>Renteria</t>
  </si>
  <si>
    <t>http://www.cegaipslp.org.mx/HV2020Dos.nsf/nombre_de_la_vista/EFC63B11158CAEE3862585F8007A0156/$File/RENTERIA+RENTERIA+MA.+RITA.docx</t>
  </si>
  <si>
    <t>http://www.cegaipslp.org.mx/HV2020Dos.nsf/nombre_de_la_vista/EBE0074B874C363C862585F8007A5898/$File/RENTERIA+RENTERIA+MA.+RITA.pdf</t>
  </si>
  <si>
    <t>Mozo de Oficina</t>
  </si>
  <si>
    <t>Liliana</t>
  </si>
  <si>
    <t>http://www.cegaipslp.org.mx/HV2020Dos.nsf/nombre_de_la_vista/1142BB2004F7E968862585F8007A6B2D/$File/RIVERA+GARCIA+LILIANA.docx</t>
  </si>
  <si>
    <t>http://www.cegaipslp.org.mx/HV2020Dos.nsf/nombre_de_la_vista/60D7880E93591223862585F8007A7DA9/$File/RIVERA+GARCIA+LILIANA.pdf</t>
  </si>
  <si>
    <t>Sara Yazmin</t>
  </si>
  <si>
    <t xml:space="preserve">Rubio </t>
  </si>
  <si>
    <t>Perez</t>
  </si>
  <si>
    <t>http://www.cegaipslp.org.mx/HV2020Dos.nsf/nombre_de_la_vista/C2F6721A2B03D1AB862585F8007ABC3A/$File/RUBIO+PEREZ+SARA+YAZMIN.docx</t>
  </si>
  <si>
    <t>http://www.cegaipslp.org.mx/HV2020Dos.nsf/nombre_de_la_vista/2A65C478A1DACBE0862585F8007ADDB9/$File/RUBIO+PEREZ+SARA+YAZMIN.pdf</t>
  </si>
  <si>
    <t>EL SERVIDOR PUBLICO PRESENTA SU CERTIFICADO DE LA ESPECIALIZACION DE ENFERMERA AUXILIAR COMO COMPROBANTE DE ESTUDIOS , NO CUENTA CON UNA CEDULA PARA ESTE GRADO DE ESTUDIOS</t>
  </si>
  <si>
    <t xml:space="preserve">Ana Maria </t>
  </si>
  <si>
    <t xml:space="preserve">Luqueño </t>
  </si>
  <si>
    <t>Castro</t>
  </si>
  <si>
    <t xml:space="preserve">Ecargada del Despacho </t>
  </si>
  <si>
    <t xml:space="preserve">Direccion </t>
  </si>
  <si>
    <t>http://www.cegaipslp.org.mx/HV2021Tres.nsf/nombre_de_la_vista/B40F5DC662D26BDB862587E3006055E0/$File/ANA+MARIA+LUQUEÑO+CASTRO+.pdf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</si>
</sst>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rgb="FF0563C1"/>
      <name val="Arial"/>
      <family val="2"/>
    </font>
    <font>
      <u/>
      <sz val="11"/>
      <color rgb="FF0070C0"/>
      <name val="Calibri"/>
      <family val="2"/>
      <scheme val="minor"/>
    </font>
    <font>
      <u/>
      <sz val="10"/>
      <color rgb="FF0070C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center" vertical="center"/>
    </xf>
    <xf numFmtId="0" fontId="5" fillId="3" borderId="0" xfId="1" applyFont="1" applyFill="1" applyBorder="1" applyAlignment="1" applyProtection="1">
      <alignment horizontal="center" vertical="center"/>
    </xf>
    <xf numFmtId="0" fontId="4" fillId="5" borderId="0" xfId="1" applyFill="1" applyAlignment="1">
      <alignment vertic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6" fillId="5" borderId="0" xfId="0" applyFont="1" applyFill="1" applyAlignment="1">
      <alignment vertical="center"/>
    </xf>
    <xf numFmtId="0" fontId="4" fillId="3" borderId="0" xfId="1" applyFill="1" applyAlignment="1">
      <alignment vertic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3" borderId="0" xfId="1" applyFill="1" applyBorder="1" applyAlignment="1" applyProtection="1">
      <alignment horizontal="center"/>
    </xf>
    <xf numFmtId="0" fontId="3" fillId="0" borderId="0" xfId="0" applyFont="1" applyAlignment="1">
      <alignment horizontal="left"/>
    </xf>
    <xf numFmtId="0" fontId="3" fillId="3" borderId="0" xfId="0" applyFont="1" applyFill="1" applyAlignment="1">
      <alignment horizontal="left"/>
    </xf>
    <xf numFmtId="0" fontId="4" fillId="3" borderId="0" xfId="1" applyFill="1" applyAlignment="1">
      <alignment horizontal="left" vertical="center"/>
    </xf>
    <xf numFmtId="0" fontId="7" fillId="3" borderId="0" xfId="1" applyFont="1" applyFill="1" applyAlignment="1">
      <alignment horizontal="left"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F3CCA74-37ED-4277-A636-7C0996988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CD6C1F0-989A-41CC-978E-12D848A49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545F02A-EC75-4446-A2D8-26F1AE2B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FD0A1F1-6B56-4883-BA85-04FD2CB6D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6053210-9A79-4723-893C-2C32E258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B4B69E9-CA6D-458F-A7E3-522B1D1DC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36870C8-3D41-4396-B093-7C7292F55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7C2EB83-B1F3-4823-ADF7-C824A202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1C6CB3-8705-4C6B-AE3A-B4F5F4B60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B54C430-6926-4D21-A34D-857A2778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4123609-5D7B-4CBC-9F42-640852852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FC8DFB-9429-4D37-A3B0-D158CB53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8D2A971B-80CA-4A7F-B8E8-B22FFF661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2DCBAF7-F712-4950-B9BC-C1DF6D074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74CC0C5-D0A4-41F9-9CC7-3F87EA61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3DC74BC-9B46-42A8-B28D-63BE754A8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1191436-E2B9-4262-86C0-86CA23BB2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2DD58FF5-9413-4F95-AB6B-928CBCAF6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6FCF1FFF-B623-49CA-8D8D-02CF97385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A73E99F4-091E-4FFB-9099-01160E65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221F10E5-F148-4963-9CEA-28188AC4C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22E630B-3591-428E-8834-AEDD83683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4B2C71F4-65D1-4C2E-8993-7D7F3732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1191C53-60F5-4087-B33D-02FF02C19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14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A4D9ECC5-C749-472C-8BD2-F46C9E45C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6EEA5D56-9710-435E-80D4-2AB8241E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8D574BE6-7FC7-4662-93D0-6E6FF95C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48F22B5-58E4-41AE-93CF-59E9D4E9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727B797E-687B-428D-802D-A8179AA8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A436506-904F-49CA-803B-2F2712E6F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D4F099A-3881-4178-90D2-0D06EA71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01CCA04-4CAA-4954-83A8-76DD84D0E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0B4EE95-C5C0-4408-AF14-7DA4835B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33E7D40-F6F0-4063-9334-855B76BE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127841E-BA75-4B01-82CB-AC661525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AA9AFA12-CD55-441B-BA0B-FF015BAE1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33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A9AEA255-7D52-40C7-AD1D-D2A01EC8B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96393DDF-BD6E-4844-A865-DF343BA4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80BED03C-D279-428C-85FC-229422F4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6367FA7-64C3-4C5B-9519-19080BDCD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ECFA71A-3532-4CD4-9339-709BAFBB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A630CAC-8124-48C7-A793-FE23D3999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38EC32C-6783-43DA-98F0-ECE229D2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693788C-18C3-4B10-AC91-91B10035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3DA662A0-264A-46AF-9FA3-092D408C0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C9EAA23A-CE20-493C-8846-378836FD8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489B72E1-0007-4669-A60F-FD5158FEE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8CC535A7-BB84-415D-9666-F84C452E4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33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A0B39FBE-F918-4F1B-A2A4-68C07193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5CE3655C-7C5B-4B6A-BDCB-25E15E95A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617339B2-C54A-4894-BCF5-A31804D15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1405AF78-DD22-4373-B219-DCBEC6EA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548C6618-2F44-40E7-BC02-9FF4ABF5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BB4EC6F8-FFBE-41E1-8428-0B3B863D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8276D017-D14E-4069-B154-8B0BB078C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213D12F9-7540-4421-ADD3-F77F35A1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AECA3B4-9153-43EC-8321-CA5C0580C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6C9F477B-705A-4029-A6CD-4DF780F96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4C0D7E94-7BC8-4FC9-85EA-8A89350EF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4CD0794C-93BB-4FFE-A1D7-C4BE844C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B72303D8-1199-4580-AC66-00611E01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D6DF8470-9D7D-4E8C-AA30-B79765301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A90276E6-8416-45A2-8025-9EECA3785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B1489A2-E9D9-459C-8595-98F85AD5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78F1FAB-470A-4DFF-AB47-216D6B377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CC1C173-9722-4713-8055-0104E51F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D86B23-FADD-40AA-B26C-740D593F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5B8BB9A-33FB-4619-8F88-FC44B29F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E6AD397-71CC-4AB7-9BFB-916B45BED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A239970-8AD3-466B-B3C5-F486D79E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ED1A9F7-B3DC-479B-8B13-1F17FD26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DA4F49D-FD33-49C6-8E2B-1C745401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33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2B86779F-6C08-4EF0-BB38-87BBE098F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F9727036-1670-4D4D-9C7E-93EC02A31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DECF243A-BACE-4536-88F7-FB866279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B63D2F04-FFC3-4C0F-8590-60A6BA01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B7702B09-7B73-4AAE-A08A-F65568E6A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93ED8924-A9C9-421A-AB15-5EE0F167A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BDFC67E3-E23A-497E-AF54-DCE16EC09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8149B3DB-20AC-4115-96BE-B93AC50EF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849AD06F-1B1C-4C71-A358-362639CBD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F6BBFF87-0442-46F3-BCCB-36A325515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D9AF4575-F6FE-4330-980A-0BEE4DB8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50F96467-8397-49B5-92B9-B6534E56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EF2C2E5B-6367-4C5D-B383-DF7AFC609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8810C0EC-7FBE-4880-AC37-95587A738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FF9EA716-B956-4D2A-8F68-94727C5D5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3A90441A-BC55-43F0-BECD-359485568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F260CB4-69ED-4019-A2E6-CCE6D4ECE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8478191-E095-48B8-82A6-1E4C3B21C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01619B2-916C-465D-B5E9-E17D2FC9A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6FBEFE3-BC8D-4D14-9299-09479C1B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C32EE55-6AE5-4906-B9E1-82DD4D67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AB283CA-533D-474A-B55F-989CE54DF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1998574E-83BE-44D5-8345-3A96E078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67D2E5F7-6F89-4249-92B9-868A8944F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BC1AC154-715D-4255-9E66-7585D05E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6384521-56FF-4C66-8A69-D1CD9A46C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C292091A-8242-4ADD-9A37-8F456787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31E46C17-4D94-4276-8B86-EF913D6F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1E2E6378-E302-4A16-884F-2AA9082F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C1E3B36-8E97-4D32-B898-BF580C2AE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16EFFDC2-C296-4369-93CC-402E44B5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EFB65E39-3FFD-46FF-A521-C20E1D74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6ED74CD4-55CB-4633-8AC0-F32A38E19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C3D623EA-A0FF-4889-95EB-24998383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BDD77E32-790A-4A16-8607-D50C3F67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8154DEC7-E1E8-462A-A58C-7A84DAD3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4FB6383-37FB-4BAB-8DB6-7D669C51F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CD40827-B168-42A1-82B9-EC1FB660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14BE559-468B-46D0-BF1F-3BC86C78A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14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873FA645-22D4-48D4-906E-CF4B8F64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F50E64F7-1D44-45EF-AF1E-EBF4C08D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45A8BA05-7729-4DF6-AAB4-479B50926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38867059-EE16-4CDA-AD6A-97F6B6DF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D255AA9-EAAB-464D-B719-35FD84D51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273066B-B6B2-4BD2-9033-479BF7BA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7C1767A5-A070-4E12-86F5-CF3588E71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9EF6E77-71FF-48D1-83E0-62DC6540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38D5A42-E041-4F0B-BB1D-055641F2A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25103087-CE54-41D9-AF28-3BFF42B75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2D162E50-496D-480C-B4B9-41D13511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72C3234-DF7F-4280-A9D6-79C04C96D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B3FAFA47-2ED4-4553-AA07-A6360F9A4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3D5DBF52-D091-43A8-A5CF-3FE136BD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D71BC9BD-947F-484B-98BA-90726211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3AE27D5C-E1EA-461D-9B55-6C43546B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2D51F41A-9F0B-40A3-8FB3-045A01AA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880EF53F-6722-4E34-BA62-E0BCAFB13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63013A0A-4864-4ACB-84A8-00A32E79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87F6D42-59FF-46C8-8B87-B6D785121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3B5F8D66-81CF-437A-BD52-F9FCE6965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079225C-D7AC-4F36-9488-42EBE7D6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1975E9C3-B879-4DA7-B264-FB43591DE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21E33C-86B0-4158-AA32-4A3990834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B0426562-C68F-4D2D-97A9-C02B87CC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24895919-2F47-4E9A-9A29-43605C9A0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E0D8DE36-56C8-4874-9B6F-9118C9F0E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A5729F3B-E9FF-4653-A5CD-520890A3E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86D89819-3786-412F-AA5C-ECFF0F5B7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D504E4F6-F612-4179-A84C-CFA8FA3B6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4CC010CC-111D-4440-840C-01B9355F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966719D1-D861-4508-9CF9-E661A6A1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B210DA83-544C-4181-97C8-F1609CD49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075241F0-C187-4598-89F8-CF9ACFD2C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D7443485-AB80-43EE-8795-868F79ECB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5F01347F-EFEB-4279-9B84-4E916ECDE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AC6D9389-1138-498C-8D16-8F176232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7634FCE8-581D-4961-9A5D-147246C44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418F45EF-CDEF-4F00-B600-16CDE22A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21B565D8-C852-4514-836C-13EED086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D2CA06DF-8296-414D-9F8D-E12A5218E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B65058BD-64A4-4884-8D8C-C4A835AB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E8DB153-CA79-442F-A633-7FEA56AA1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B380021E-4A22-4296-B00E-9A4E070D4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A59B87FF-AE70-4C67-B35D-EDBFBC9B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9409573-A1CF-4DA6-AA51-4DE61C95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28616C07-810A-4F56-8736-56B29537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D112913-170A-4003-96EA-B7C31D08F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E992989-0F9D-4267-8706-E5821D145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77B531DE-A28E-41C2-9545-A0F3F14C7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5294B481-F6CE-41B4-A4A1-6939C8540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898E593A-C7B2-4814-8723-36A218C05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003CC8CF-08C4-431F-BEF1-A0CC92B5B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49FDA901-9CD1-443A-964E-C623408A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E44A1A86-2A07-4A6C-B94B-D35CA4F9A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3372F93A-A85B-4B83-A4F9-63F0FEF75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F812C858-45AB-4B2B-AFB0-D05457887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6692ECE2-0B27-4FCD-9C6C-4F000D548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20ADDFBC-2997-455B-AADE-046D0E75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92DE504B-7B57-482D-8A2C-7B0226764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7ACDAC79-00E2-41D7-B9CA-084F1FF4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EFD5D638-69E4-4240-9C3F-9BA2422B9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E17AF1A-1B87-4B04-8D2B-4F267923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57A8B3BA-44FC-487A-9072-35632821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91BF939-18FB-43E5-B924-A24CEB6FA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E93F98F-6F0E-4E74-AA16-A5FDDFA86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4EF53705-CFD9-426F-A4C2-EB0B063C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EE1AE37-0E3D-47CD-8178-5A24599D5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5D8F4B9-2E3A-468A-91F0-68916849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12191A9-720F-45A9-A90A-958C6F439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500B9254-D5E3-47EC-822A-FDC74AF34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597C8B3D-A77A-4505-A9D2-6A2F3080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C6CE9D28-6D9F-4A7B-9BF1-42BF24085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1E7BEF09-994A-4784-81B3-AA67974F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10D9E4F2-97BD-47AC-931B-BCB14FA06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AC763EC9-E96C-41A1-ADFF-7B871C5D9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6141212D-0A6C-43DD-B2B1-F2D93462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60AEB9B1-CC75-4838-BB40-6AC7FF60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E1F4822F-C83C-43A0-84AA-531B7179B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CF982EA6-B8BE-41C0-97A2-FB9AEED1C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17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9279F509-B6F7-4156-AD1B-AC8360C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17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AF17AE5D-DF29-4457-AFDC-781B8BC1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93A6C242-AD2B-4F1E-A95F-BB619AA4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66936776-9D8D-40EC-820F-A25BDF262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FFCF50AF-36DD-4CB4-8375-823C709E9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17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56E52AF0-4EA8-490C-9B01-13A4D26F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17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46883738-810F-4990-A6C8-95E31ED6F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9A165230-15F4-4C9C-AAE9-D41EC7E3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FCF94C17-4108-4595-BA84-131BB1BC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F1112AEF-008D-4E70-A076-2E373A01F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40A03D2-2D43-47C2-88A3-00889D5EA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2B4DC9E6-F67B-479B-A9F4-177446E83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ADB00AA4-D2DC-4BCB-BC9F-C61BC25AB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F203873C-7245-4DD1-A118-7AB8AC916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2D945DC-4C84-4415-9D58-A758F4D40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4C5391AE-2704-4F26-B425-4C2CC387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5602BF2B-A87B-4707-A406-400531D6E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DECAC9FB-1279-4305-B4F5-3B763C10E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FF569A4-ED35-4510-9A5E-FFD885900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B4954668-C0DE-4B26-9B31-82B8FEBAE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17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E5B1E8BF-9B89-426C-8A26-5C032E19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01804616-B768-458A-98E4-F7A28614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5751CA82-A1E6-474B-8938-C9D2BB72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FA9CB445-2A72-4D57-B92E-7F1EE425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0EA93DBB-4CF4-4E84-812B-16FC5DDF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67170DDF-A435-4407-B96E-61CD9BB1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E7857197-653B-48DF-A72F-D5954DEF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3E937F83-F153-4E15-AC4A-A4660A055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BDBA50F7-E623-46D1-9BA3-FD32FE3F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8980D7CF5C7C0865862585F80077C44A/$File/MARTINEZ+MENDEZ+IRMA.docx" TargetMode="External"/><Relationship Id="rId18" Type="http://schemas.openxmlformats.org/officeDocument/2006/relationships/hyperlink" Target="http://www.cegaipslp.org.mx/HV2020Dos.nsf/nombre_de_la_vista/38D42679F1A8FFA8862585F80079742D/$File/NAVARRO+HERNANDEZ+MARIA+DE+LOURDES.docx" TargetMode="External"/><Relationship Id="rId26" Type="http://schemas.openxmlformats.org/officeDocument/2006/relationships/hyperlink" Target="http://www.cegaipslp.org.mx/HV2020Dos.nsf/nombre_de_la_vista/86987D6EC5A8842A862585F80072B6D6/$File/CERRILLO+AZPEITIA+MARIA..pdf" TargetMode="External"/><Relationship Id="rId39" Type="http://schemas.openxmlformats.org/officeDocument/2006/relationships/hyperlink" Target="http://www.cegaipslp.org.mx/HV2020Dos.nsf/nombre_de_la_vista/E301C7A9CB072F5F862585F8007E5850/$File/NOTA+ART84+FRACC+X+2.pdf" TargetMode="External"/><Relationship Id="rId21" Type="http://schemas.openxmlformats.org/officeDocument/2006/relationships/hyperlink" Target="http://www.cegaipslp.org.mx/HV2020Dos.nsf/nombre_de_la_vista/C2F6721A2B03D1AB862585F8007ABC3A/$File/RUBIO+PEREZ+SARA+YAZMIN.docx" TargetMode="External"/><Relationship Id="rId34" Type="http://schemas.openxmlformats.org/officeDocument/2006/relationships/hyperlink" Target="http://www.cegaipslp.org.mx/HV2020Dos.nsf/nombre_de_la_vista/EBE0074B874C363C862585F8007A5898/$File/RENTERIA+RENTERIA+MA.+RITA.pdf" TargetMode="External"/><Relationship Id="rId42" Type="http://schemas.openxmlformats.org/officeDocument/2006/relationships/hyperlink" Target="http://www.cegaipslp.org.mx/HV2020Tres.nsf/nombre_de_la_vista/DBEA9A03BECCB30D862586EA005C86D6/$File/Maria+Angelica+Longoria+Izquierdo.pdf" TargetMode="External"/><Relationship Id="rId47" Type="http://schemas.openxmlformats.org/officeDocument/2006/relationships/hyperlink" Target="http://www.cegaipslp.org.mx/HV2020Dos.nsf/nombre_de_la_vista/CA8ED3CF6B97DB7B862585F8007CD384/$File/NAVARRO+GONZ&#193;LEZ+PEDRO.pdf" TargetMode="External"/><Relationship Id="rId50" Type="http://schemas.openxmlformats.org/officeDocument/2006/relationships/hyperlink" Target="http://www.cegaipslp.org.mx/HV2020Dos.nsf/nombre_de_la_vista/E301C7A9CB072F5F862585F8007E5850/$File/NOTA+ART84+FRACC+X+2.pdf" TargetMode="External"/><Relationship Id="rId55" Type="http://schemas.openxmlformats.org/officeDocument/2006/relationships/hyperlink" Target="http://www.cegaipslp.org.mx/HV2020Dos.nsf/nombre_de_la_vista/6885AF97003B59CA862585F800798E7F/$File/NAVARRO+HERNANDEZ+MARIA+DE+LOURDES.pdf" TargetMode="External"/><Relationship Id="rId63" Type="http://schemas.openxmlformats.org/officeDocument/2006/relationships/hyperlink" Target="http://www.cegaipslp.org.mx/HV2020Dos.nsf/nombre_de_la_vista/504F47E45F40C937862585F80076AF96/$File/LOPEZ+RAMIREZ+ANA+LUISA+1.pdf" TargetMode="External"/><Relationship Id="rId68" Type="http://schemas.openxmlformats.org/officeDocument/2006/relationships/hyperlink" Target="http://www.cegaipslp.org.mx/HV2020Dos.nsf/nombre_de_la_vista/6A496D0699A79864862585F80072926E/$File/CEPEDA+CANO+LEONOR+2.pdf" TargetMode="External"/><Relationship Id="rId76" Type="http://schemas.openxmlformats.org/officeDocument/2006/relationships/hyperlink" Target="mailto:casacunamj@prodigy.net.mx" TargetMode="External"/><Relationship Id="rId7" Type="http://schemas.openxmlformats.org/officeDocument/2006/relationships/hyperlink" Target="http://www.cegaipslp.org.mx/HV2020Dos.nsf/nombre_de_la_vista/D2B7C0DBFF7DD6AD862585F80075A669/$File/HERNANDEZ+GRIMALDO+LYDIA.docx" TargetMode="External"/><Relationship Id="rId71" Type="http://schemas.openxmlformats.org/officeDocument/2006/relationships/hyperlink" Target="mailto:casacunamj@prodigy.net.mx" TargetMode="External"/><Relationship Id="rId2" Type="http://schemas.openxmlformats.org/officeDocument/2006/relationships/hyperlink" Target="http://www.cegaipslp.org.mx/HV2020Dos.nsf/nombre_de_la_vista/15F3B2D8221203E2862585F80070CD49/$File/ALMENDAREZ+RUIZ+MARICELA.docx" TargetMode="External"/><Relationship Id="rId16" Type="http://schemas.openxmlformats.org/officeDocument/2006/relationships/hyperlink" Target="http://www.cegaipslp.org.mx/HV2020Dos.nsf/nombre_de_la_vista/3E183B2D4CB5A7C8862585F800785EF6/$File/MOLINA+ARRIAGA+LAURA.docx" TargetMode="External"/><Relationship Id="rId29" Type="http://schemas.openxmlformats.org/officeDocument/2006/relationships/hyperlink" Target="http://www.cegaipslp.org.mx/HV2020Dos.nsf/nombre_de_la_vista/1124028359FC4476862585F800778C58/$File/MARTINEZ+HERNANDEZ+SILVIA+1.pdf" TargetMode="External"/><Relationship Id="rId11" Type="http://schemas.openxmlformats.org/officeDocument/2006/relationships/hyperlink" Target="http://www.cegaipslp.org.mx/HV2020Dos.nsf/nombre_de_la_vista/4812C4F7C80CEF87862585F80076F4F9/$File/MARTINEZ+BETANCOURT+MARIA+DEL+CARMEN..docx" TargetMode="External"/><Relationship Id="rId24" Type="http://schemas.openxmlformats.org/officeDocument/2006/relationships/hyperlink" Target="http://www.cegaipslp.org.mx/HV2020Dos.nsf/nombre_de_la_vista/8D0BD73B8A6B697A862585F80071D187/$File/ALVARADO+GARCIA+MARIA+ISABEL..pdf" TargetMode="External"/><Relationship Id="rId32" Type="http://schemas.openxmlformats.org/officeDocument/2006/relationships/hyperlink" Target="http://www.cegaipslp.org.mx/HV2020Dos.nsf/nombre_de_la_vista/00448D5BA1B30EF5862585F800783AD7/$File/MEDINA+BECERRA+JUANA+MARIA.pdf" TargetMode="External"/><Relationship Id="rId37" Type="http://schemas.openxmlformats.org/officeDocument/2006/relationships/hyperlink" Target="http://www.cegaipslp.org.mx/HV2020Dos.nsf/nombre_de_la_vista/EBE22601973FAA3A862585F8007B7981/$File/GOMES+ECHAVARRIA+JULIETA+1.pdf" TargetMode="External"/><Relationship Id="rId40" Type="http://schemas.openxmlformats.org/officeDocument/2006/relationships/hyperlink" Target="http://www.cegaipslp.org.mx/HV2020Tres.nsf/nombre_de_la_vista/7DB0A7C1D4AB1FED862586EA0058708C/$File/JUANA+MARIA+CISNEROS+RANGEL.pdf" TargetMode="External"/><Relationship Id="rId45" Type="http://schemas.openxmlformats.org/officeDocument/2006/relationships/hyperlink" Target="http://www.cegaipslp.org.mx/HV2020Tres.nsf/nombre_de_la_vista/8506B4EAE3B74ACE862586EA006A3680/$File/LAURA+MOLINA+ARRIAGA.pdf" TargetMode="External"/><Relationship Id="rId53" Type="http://schemas.openxmlformats.org/officeDocument/2006/relationships/hyperlink" Target="http://www.cegaipslp.org.mx/HV2020Dos.nsf/nombre_de_la_vista/60D7880E93591223862585F8007A7DA9/$File/RIVERA+GARCIA+LILIANA.pdf" TargetMode="External"/><Relationship Id="rId58" Type="http://schemas.openxmlformats.org/officeDocument/2006/relationships/hyperlink" Target="http://www.cegaipslp.org.mx/HV2020Dos.nsf/nombre_de_la_vista/00448D5BA1B30EF5862585F800783AD7/$File/MEDINA+BECERRA+JUANA+MARIA.pdf" TargetMode="External"/><Relationship Id="rId66" Type="http://schemas.openxmlformats.org/officeDocument/2006/relationships/hyperlink" Target="http://www.cegaipslp.org.mx/HV2020Dos.nsf/nombre_de_la_vista/C3A54A5668A68831862585F800734E02/$File/ESPINOSA+ROBLEDO+MARIA+MARGARITA.pdf" TargetMode="External"/><Relationship Id="rId74" Type="http://schemas.openxmlformats.org/officeDocument/2006/relationships/hyperlink" Target="http://www.cegaipslp.org.mx/HV2020Dos.nsf/nombre_de_la_vista/E301C7A9CB072F5F862585F8007E5850/$File/NOTA+ART84+FRACC+X+2.pdf" TargetMode="External"/><Relationship Id="rId5" Type="http://schemas.openxmlformats.org/officeDocument/2006/relationships/hyperlink" Target="http://www.cegaipslp.org.mx/HV2020Dos.nsf/nombre_de_la_vista/0D7D4C0F3843DEDD862585F80072A21F/$File/CERRILLO+AZPEITIA+MARIA..docx" TargetMode="External"/><Relationship Id="rId15" Type="http://schemas.openxmlformats.org/officeDocument/2006/relationships/hyperlink" Target="http://www.cegaipslp.org.mx/HV2020Dos.nsf/nombre_de_la_vista/EF07C1D4A58D08A5862585F800782015/$File/MEDINA+BECERRA+JUANA+MARIA.docx" TargetMode="External"/><Relationship Id="rId23" Type="http://schemas.openxmlformats.org/officeDocument/2006/relationships/hyperlink" Target="http://www.cegaipslp.org.mx/HV2020Dos.nsf/nombre_de_la_vista/F0DF221310233E89862585F80071BCB2/$File/ALMENDAREZ+RUIZ+MARICELA.pdf" TargetMode="External"/><Relationship Id="rId28" Type="http://schemas.openxmlformats.org/officeDocument/2006/relationships/hyperlink" Target="http://www.cegaipslp.org.mx/HV2020Dos.nsf/nombre_de_la_vista/2EFC9D737D9F0C7D862585F8007543B7/$File/HERNANDEZ+GRIMALDO+LYDIA.pdf" TargetMode="External"/><Relationship Id="rId36" Type="http://schemas.openxmlformats.org/officeDocument/2006/relationships/hyperlink" Target="http://www.cegaipslp.org.mx/HV2020Dos.nsf/nombre_de_la_vista/2A65C478A1DACBE0862585F8007ADDB9/$File/RUBIO+PEREZ+SARA+YAZMIN.pdf" TargetMode="External"/><Relationship Id="rId49" Type="http://schemas.openxmlformats.org/officeDocument/2006/relationships/hyperlink" Target="http://www.cegaipslp.org.mx/HV2020Dos.nsf/nombre_de_la_vista/E301C7A9CB072F5F862585F8007E5850/$File/NOTA+ART84+FRACC+X+2.pdf" TargetMode="External"/><Relationship Id="rId57" Type="http://schemas.openxmlformats.org/officeDocument/2006/relationships/hyperlink" Target="http://www.cegaipslp.org.mx/HV2020Dos.nsf/nombre_de_la_vista/6350C4195920B558862585F800787287/$File/MOLINA+ARRIAGA+LAURA+1.pdf" TargetMode="External"/><Relationship Id="rId61" Type="http://schemas.openxmlformats.org/officeDocument/2006/relationships/hyperlink" Target="http://www.cegaipslp.org.mx/HV2020Dos.nsf/nombre_de_la_vista/1124028359FC4476862585F800778C58/$File/MARTINEZ+HERNANDEZ+SILVIA+1.pdf" TargetMode="External"/><Relationship Id="rId10" Type="http://schemas.openxmlformats.org/officeDocument/2006/relationships/hyperlink" Target="http://www.cegaipslp.org.mx/HV2020Dos.nsf/nombre_de_la_vista/9B0613FDE34DED17862585F800767381/$File/LOPEZ+RAMIREZ+ANA+LUISA.docx" TargetMode="External"/><Relationship Id="rId19" Type="http://schemas.openxmlformats.org/officeDocument/2006/relationships/hyperlink" Target="http://www.cegaipslp.org.mx/HV2020Dos.nsf/nombre_de_la_vista/EFC63B11158CAEE3862585F8007A0156/$File/RENTERIA+RENTERIA+MA.+RITA.docx" TargetMode="External"/><Relationship Id="rId31" Type="http://schemas.openxmlformats.org/officeDocument/2006/relationships/hyperlink" Target="http://www.cegaipslp.org.mx/HV2020Dos.nsf/nombre_de_la_vista/5E6A4077142BA212862585F800780D87/$File/MARTINEZ+RUIZ+LUZ+MARIA..pdf" TargetMode="External"/><Relationship Id="rId44" Type="http://schemas.openxmlformats.org/officeDocument/2006/relationships/hyperlink" Target="http://www.cegaipslp.org.mx/HV2020Tres.nsf/nombre_de_la_vista/26A8E36EB4C130E6862586EA0068BCE4/$File/MARIA+DEL+CARMEN++MARTINEZ+BETANCOURT.pdf" TargetMode="External"/><Relationship Id="rId52" Type="http://schemas.openxmlformats.org/officeDocument/2006/relationships/hyperlink" Target="http://www.cegaipslp.org.mx/HV2020Dos.nsf/nombre_de_la_vista/2A65C478A1DACBE0862585F8007ADDB9/$File/RUBIO+PEREZ+SARA+YAZMIN.pdf" TargetMode="External"/><Relationship Id="rId60" Type="http://schemas.openxmlformats.org/officeDocument/2006/relationships/hyperlink" Target="http://www.cegaipslp.org.mx/HV2020Dos.nsf/nombre_de_la_vista/1D76C3A5CDB731E6862585F80077E19B/$File/MARTINEZ+MENDEZ+IRMA.pdf" TargetMode="External"/><Relationship Id="rId65" Type="http://schemas.openxmlformats.org/officeDocument/2006/relationships/hyperlink" Target="http://www.cegaipslp.org.mx/HV2020Dos.nsf/nombre_de_la_vista/2EFC9D737D9F0C7D862585F8007543B7/$File/HERNANDEZ+GRIMALDO+LYDIA.pdf" TargetMode="External"/><Relationship Id="rId73" Type="http://schemas.openxmlformats.org/officeDocument/2006/relationships/hyperlink" Target="http://www.cegaipslp.org.mx/HV2020Dos.nsf/nombre_de_la_vista/E301C7A9CB072F5F862585F8007E5850/$File/NOTA+ART84+FRACC+X+2.pdf" TargetMode="External"/><Relationship Id="rId78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BE60AD08B7853734862585F80071ED6D/$File/CEPEDA+CANO+LEONOR..docx" TargetMode="External"/><Relationship Id="rId9" Type="http://schemas.openxmlformats.org/officeDocument/2006/relationships/hyperlink" Target="http://www.cegaipslp.org.mx/HV2020Dos.nsf/nombre_de_la_vista/F8637CD70616306E862585F800762D72/$File/LONGORIA+IZQUIERDO+MARIA+ANGELICA.docx" TargetMode="External"/><Relationship Id="rId14" Type="http://schemas.openxmlformats.org/officeDocument/2006/relationships/hyperlink" Target="http://www.cegaipslp.org.mx/HV2020Dos.nsf/nombre_de_la_vista/F18C21AC7D213343862585F80077F46B/$File/MARTINEZ+RUIZ+LUZ+MARIA..docx" TargetMode="External"/><Relationship Id="rId22" Type="http://schemas.openxmlformats.org/officeDocument/2006/relationships/hyperlink" Target="http://www.cegaipslp.org.mx/HV2020Dos.nsf/nombre_de_la_vista/8C79A1BCE564A803862585F8007B66ED/$File/GOMES+ECHAVARRIA+JULIETA.pdf" TargetMode="External"/><Relationship Id="rId27" Type="http://schemas.openxmlformats.org/officeDocument/2006/relationships/hyperlink" Target="http://www.cegaipslp.org.mx/HV2020Dos.nsf/nombre_de_la_vista/C3A54A5668A68831862585F800734E02/$File/ESPINOSA+ROBLEDO+MARIA+MARGARITA.pdf" TargetMode="External"/><Relationship Id="rId30" Type="http://schemas.openxmlformats.org/officeDocument/2006/relationships/hyperlink" Target="http://www.cegaipslp.org.mx/HV2020Dos.nsf/nombre_de_la_vista/1D76C3A5CDB731E6862585F80077E19B/$File/MARTINEZ+MENDEZ+IRMA.pdf" TargetMode="External"/><Relationship Id="rId35" Type="http://schemas.openxmlformats.org/officeDocument/2006/relationships/hyperlink" Target="http://www.cegaipslp.org.mx/HV2020Dos.nsf/nombre_de_la_vista/60D7880E93591223862585F8007A7DA9/$File/RIVERA+GARCIA+LILIANA.pdf" TargetMode="External"/><Relationship Id="rId43" Type="http://schemas.openxmlformats.org/officeDocument/2006/relationships/hyperlink" Target="http://www.cegaipslp.org.mx/HV2020Tres.nsf/nombre_de_la_vista/632FC0ACC3C6D556862586EA005D4276/$File/Ana+Luisa+Lopez+Ramirez.pdf" TargetMode="External"/><Relationship Id="rId48" Type="http://schemas.openxmlformats.org/officeDocument/2006/relationships/hyperlink" Target="http://www.cegaipslp.org.mx/HV2020Tres.nsf/nombre_de_la_vista/F97322B98E186D35862586EA006B5462/$File/ANDREA+JOSEFINA+ORTEGA+MARTINEZ.pdf" TargetMode="External"/><Relationship Id="rId56" Type="http://schemas.openxmlformats.org/officeDocument/2006/relationships/hyperlink" Target="http://www.cegaipslp.org.mx/HV2020Dos.nsf/nombre_de_la_vista/623A0C7D7F3A0634862585F80078B75F/$File/MORENO+CAMPOS+JUANA+LILIA.pdf" TargetMode="External"/><Relationship Id="rId64" Type="http://schemas.openxmlformats.org/officeDocument/2006/relationships/hyperlink" Target="http://www.cegaipslp.org.mx/HV2020Dos.nsf/nombre_de_la_vista/A019F4E9ED2F70B3862585F800764590/$File/LONGORIA+IZQUIERDO+MARIA+ANGELICA+2.pdf" TargetMode="External"/><Relationship Id="rId69" Type="http://schemas.openxmlformats.org/officeDocument/2006/relationships/hyperlink" Target="http://www.cegaipslp.org.mx/HV2020Dos.nsf/nombre_de_la_vista/8D0BD73B8A6B697A862585F80071D187/$File/ALVARADO+GARCIA+MARIA+ISABEL..pdf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Dos.nsf/nombre_de_la_vista/1C53C99D87331CA2862585F80075DE52/$File/HERNANDEZ+GUERRERO+JOSE+AGUSTIN.docx" TargetMode="External"/><Relationship Id="rId51" Type="http://schemas.openxmlformats.org/officeDocument/2006/relationships/hyperlink" Target="http://www.cegaipslp.org.mx/HV2020Dos.nsf/nombre_de_la_vista/EBE22601973FAA3A862585F8007B7981/$File/GOMES+ECHAVARRIA+JULIETA+1.pdf" TargetMode="External"/><Relationship Id="rId72" Type="http://schemas.openxmlformats.org/officeDocument/2006/relationships/hyperlink" Target="http://www.cegaipslp.org.mx/HV2020Dos.nsf/nombre_de_la_vista/D8BBCEFCD2BDFAE6862585FC007FFF2D/$File/MORENO+RIVERA+MARTHA+ELENA.docx" TargetMode="External"/><Relationship Id="rId3" Type="http://schemas.openxmlformats.org/officeDocument/2006/relationships/hyperlink" Target="http://www.cegaipslp.org.mx/HV2020Dos.nsf/nombre_de_la_vista/35AF7E4B05787058862585F800718BBF/$File/ALVARADO+GARCIA+MARIA+ISABEL..docx" TargetMode="External"/><Relationship Id="rId12" Type="http://schemas.openxmlformats.org/officeDocument/2006/relationships/hyperlink" Target="http://www.cegaipslp.org.mx/HV2020Dos.nsf/nombre_de_la_vista/CCBFF4539753B2B5862585F800776E4F/$File/MARTINEZ+HERNANDEZ+SILVIA..docx" TargetMode="External"/><Relationship Id="rId17" Type="http://schemas.openxmlformats.org/officeDocument/2006/relationships/hyperlink" Target="http://www.cegaipslp.org.mx/HV2020Dos.nsf/nombre_de_la_vista/41786171CD71E4AA862585F800788F10/$File/MORENO+CAMPOS+JUANA+LILIA.docx" TargetMode="External"/><Relationship Id="rId25" Type="http://schemas.openxmlformats.org/officeDocument/2006/relationships/hyperlink" Target="http://www.cegaipslp.org.mx/HV2020Dos.nsf/nombre_de_la_vista/6A496D0699A79864862585F80072926E/$File/CEPEDA+CANO+LEONOR+2.pdf" TargetMode="External"/><Relationship Id="rId33" Type="http://schemas.openxmlformats.org/officeDocument/2006/relationships/hyperlink" Target="http://www.cegaipslp.org.mx/HV2020Dos.nsf/nombre_de_la_vista/6885AF97003B59CA862585F800798E7F/$File/NAVARRO+HERNANDEZ+MARIA+DE+LOURDES.pdf" TargetMode="External"/><Relationship Id="rId38" Type="http://schemas.openxmlformats.org/officeDocument/2006/relationships/hyperlink" Target="http://www.cegaipslp.org.mx/HV2020Dos.nsf/nombre_de_la_vista/E301C7A9CB072F5F862585F8007E5850/$File/NOTA+ART84+FRACC+X+2.pdf" TargetMode="External"/><Relationship Id="rId46" Type="http://schemas.openxmlformats.org/officeDocument/2006/relationships/hyperlink" Target="http://www.cegaipslp.org.mx/HV2020Tres.nsf/nombre_de_la_vista/008DC404B71A4480862586EA006AA7A4/$File/JUANA+LILIA+MORENO+CAMPOS.pdf" TargetMode="External"/><Relationship Id="rId59" Type="http://schemas.openxmlformats.org/officeDocument/2006/relationships/hyperlink" Target="http://www.cegaipslp.org.mx/HV2020Dos.nsf/nombre_de_la_vista/5E6A4077142BA212862585F800780D87/$File/MARTINEZ+RUIZ+LUZ+MARIA..pdf" TargetMode="External"/><Relationship Id="rId67" Type="http://schemas.openxmlformats.org/officeDocument/2006/relationships/hyperlink" Target="http://www.cegaipslp.org.mx/HV2020Dos.nsf/nombre_de_la_vista/86987D6EC5A8842A862585F80072B6D6/$File/CERRILLO+AZPEITIA+MARIA..pdf" TargetMode="External"/><Relationship Id="rId20" Type="http://schemas.openxmlformats.org/officeDocument/2006/relationships/hyperlink" Target="http://www.cegaipslp.org.mx/HV2020Dos.nsf/nombre_de_la_vista/1142BB2004F7E968862585F8007A6B2D/$File/RIVERA+GARCIA+LILIANA.docx" TargetMode="External"/><Relationship Id="rId41" Type="http://schemas.openxmlformats.org/officeDocument/2006/relationships/hyperlink" Target="http://www.cegaipslp.org.mx/HV2020Dos.nsf/nombre_de_la_vista/B66CD985A9374074862585F8007C7526/$File/GUZM&#193;N+LEYVA+ROSALBA.pdf" TargetMode="External"/><Relationship Id="rId54" Type="http://schemas.openxmlformats.org/officeDocument/2006/relationships/hyperlink" Target="http://www.cegaipslp.org.mx/HV2020Dos.nsf/nombre_de_la_vista/EBE0074B874C363C862585F8007A5898/$File/RENTERIA+RENTERIA+MA.+RITA.pdf" TargetMode="External"/><Relationship Id="rId62" Type="http://schemas.openxmlformats.org/officeDocument/2006/relationships/hyperlink" Target="http://www.cegaipslp.org.mx/HV2020Dos.nsf/nombre_de_la_vista/2BFBE231583E6BCB862585F80077281C/$File/MARTINEZ+BETANCOURT+MARIA+DEL+CARMEN+1.pdf" TargetMode="External"/><Relationship Id="rId70" Type="http://schemas.openxmlformats.org/officeDocument/2006/relationships/hyperlink" Target="http://www.cegaipslp.org.mx/HV2020Dos.nsf/nombre_de_la_vista/F0DF221310233E89862585F80071BCB2/$File/ALMENDAREZ+RUIZ+MARICELA.pdf" TargetMode="External"/><Relationship Id="rId75" Type="http://schemas.openxmlformats.org/officeDocument/2006/relationships/hyperlink" Target="mailto:casacunamj@prodigy.net.mx" TargetMode="External"/><Relationship Id="rId1" Type="http://schemas.openxmlformats.org/officeDocument/2006/relationships/hyperlink" Target="mailto:casacunamj@prodigy.net.mx" TargetMode="External"/><Relationship Id="rId6" Type="http://schemas.openxmlformats.org/officeDocument/2006/relationships/hyperlink" Target="http://www.cegaipslp.org.mx/HV2020Dos.nsf/nombre_de_la_vista/342C028EB24D5692862585F800731E44/$File/ESPINOSA+ROBLEDO+MARIA+MARGARI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74.85546875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0" customFormat="1" x14ac:dyDescent="0.25">
      <c r="A8" s="2">
        <v>2023</v>
      </c>
      <c r="B8" s="3">
        <v>45139</v>
      </c>
      <c r="C8" s="3">
        <v>45169</v>
      </c>
      <c r="D8" s="4">
        <v>5</v>
      </c>
      <c r="E8" s="5" t="s">
        <v>186</v>
      </c>
      <c r="F8" s="4" t="s">
        <v>187</v>
      </c>
      <c r="G8" s="4" t="s">
        <v>178</v>
      </c>
      <c r="H8" s="4" t="s">
        <v>188</v>
      </c>
      <c r="I8" s="4" t="s">
        <v>189</v>
      </c>
      <c r="J8" s="6">
        <v>32674</v>
      </c>
      <c r="K8" s="2" t="s">
        <v>87</v>
      </c>
      <c r="L8" s="4" t="s">
        <v>181</v>
      </c>
      <c r="M8" s="2">
        <v>0</v>
      </c>
      <c r="N8" s="2">
        <v>0</v>
      </c>
      <c r="O8" s="2" t="s">
        <v>110</v>
      </c>
      <c r="P8" s="4" t="s">
        <v>182</v>
      </c>
      <c r="Q8" s="2">
        <v>1</v>
      </c>
      <c r="R8" s="4" t="s">
        <v>182</v>
      </c>
      <c r="S8" s="2">
        <v>28</v>
      </c>
      <c r="T8" s="4" t="s">
        <v>182</v>
      </c>
      <c r="U8" s="2">
        <v>24</v>
      </c>
      <c r="V8" s="2" t="s">
        <v>152</v>
      </c>
      <c r="W8" s="2">
        <v>78380</v>
      </c>
      <c r="X8" s="2" t="s">
        <v>183</v>
      </c>
      <c r="Y8" s="2">
        <v>0</v>
      </c>
      <c r="Z8" s="7" t="s">
        <v>184</v>
      </c>
      <c r="AA8" s="8" t="s">
        <v>190</v>
      </c>
      <c r="AB8" s="8" t="s">
        <v>191</v>
      </c>
      <c r="AC8" s="8" t="s">
        <v>191</v>
      </c>
      <c r="AD8" s="4" t="s">
        <v>185</v>
      </c>
      <c r="AE8" s="3">
        <v>45207</v>
      </c>
      <c r="AF8" s="3">
        <v>45177</v>
      </c>
      <c r="AG8" s="9" t="s">
        <v>192</v>
      </c>
    </row>
    <row r="9" spans="1:33" s="10" customFormat="1" x14ac:dyDescent="0.25">
      <c r="A9" s="2">
        <v>2023</v>
      </c>
      <c r="B9" s="3">
        <v>45139</v>
      </c>
      <c r="C9" s="3">
        <v>45169</v>
      </c>
      <c r="D9" s="4">
        <v>3</v>
      </c>
      <c r="E9" s="5" t="s">
        <v>177</v>
      </c>
      <c r="F9" s="4" t="s">
        <v>193</v>
      </c>
      <c r="G9" s="4" t="s">
        <v>194</v>
      </c>
      <c r="H9" s="4" t="s">
        <v>195</v>
      </c>
      <c r="I9" s="4" t="s">
        <v>180</v>
      </c>
      <c r="J9" s="6">
        <v>35704</v>
      </c>
      <c r="K9" s="2" t="s">
        <v>87</v>
      </c>
      <c r="L9" s="4" t="s">
        <v>181</v>
      </c>
      <c r="M9" s="2">
        <v>0</v>
      </c>
      <c r="N9" s="2">
        <v>0</v>
      </c>
      <c r="O9" s="2" t="s">
        <v>110</v>
      </c>
      <c r="P9" s="4" t="s">
        <v>182</v>
      </c>
      <c r="Q9" s="2">
        <v>1</v>
      </c>
      <c r="R9" s="4" t="s">
        <v>182</v>
      </c>
      <c r="S9" s="2">
        <v>28</v>
      </c>
      <c r="T9" s="4" t="s">
        <v>182</v>
      </c>
      <c r="U9" s="2">
        <v>24</v>
      </c>
      <c r="V9" s="2" t="s">
        <v>152</v>
      </c>
      <c r="W9" s="2">
        <v>78380</v>
      </c>
      <c r="X9" s="11" t="s">
        <v>196</v>
      </c>
      <c r="Y9" s="2">
        <v>0</v>
      </c>
      <c r="Z9" s="7" t="s">
        <v>184</v>
      </c>
      <c r="AA9" s="8" t="s">
        <v>197</v>
      </c>
      <c r="AB9" s="8" t="s">
        <v>198</v>
      </c>
      <c r="AC9" s="8" t="s">
        <v>198</v>
      </c>
      <c r="AD9" s="4" t="s">
        <v>185</v>
      </c>
      <c r="AE9" s="3">
        <v>45207</v>
      </c>
      <c r="AF9" s="3">
        <v>45177</v>
      </c>
      <c r="AG9" s="9" t="s">
        <v>199</v>
      </c>
    </row>
    <row r="10" spans="1:33" s="10" customFormat="1" x14ac:dyDescent="0.25">
      <c r="A10" s="2">
        <v>2023</v>
      </c>
      <c r="B10" s="3">
        <v>45139</v>
      </c>
      <c r="C10" s="3">
        <v>45169</v>
      </c>
      <c r="D10" s="4">
        <v>6</v>
      </c>
      <c r="E10" s="5" t="s">
        <v>203</v>
      </c>
      <c r="F10" s="4" t="s">
        <v>204</v>
      </c>
      <c r="G10" s="4" t="s">
        <v>205</v>
      </c>
      <c r="H10" s="4" t="s">
        <v>206</v>
      </c>
      <c r="I10" s="4" t="s">
        <v>180</v>
      </c>
      <c r="J10" s="6">
        <v>34927</v>
      </c>
      <c r="K10" s="2" t="s">
        <v>87</v>
      </c>
      <c r="L10" s="4" t="s">
        <v>181</v>
      </c>
      <c r="M10" s="2">
        <v>0</v>
      </c>
      <c r="N10" s="2">
        <v>0</v>
      </c>
      <c r="O10" s="2" t="s">
        <v>110</v>
      </c>
      <c r="P10" s="4" t="s">
        <v>182</v>
      </c>
      <c r="Q10" s="2">
        <v>1</v>
      </c>
      <c r="R10" s="4" t="s">
        <v>182</v>
      </c>
      <c r="S10" s="2">
        <v>28</v>
      </c>
      <c r="T10" s="4" t="s">
        <v>182</v>
      </c>
      <c r="U10" s="2">
        <v>24</v>
      </c>
      <c r="V10" s="2" t="s">
        <v>152</v>
      </c>
      <c r="W10" s="2">
        <v>78380</v>
      </c>
      <c r="X10" s="11" t="s">
        <v>183</v>
      </c>
      <c r="Y10" s="2">
        <v>0</v>
      </c>
      <c r="Z10" s="7" t="s">
        <v>184</v>
      </c>
      <c r="AA10" s="8" t="s">
        <v>207</v>
      </c>
      <c r="AB10" s="8" t="s">
        <v>208</v>
      </c>
      <c r="AC10" s="13" t="s">
        <v>208</v>
      </c>
      <c r="AD10" s="4" t="s">
        <v>185</v>
      </c>
      <c r="AE10" s="3">
        <v>45207</v>
      </c>
      <c r="AF10" s="3">
        <v>45177</v>
      </c>
      <c r="AG10" s="9" t="s">
        <v>209</v>
      </c>
    </row>
    <row r="11" spans="1:33" s="10" customFormat="1" x14ac:dyDescent="0.25">
      <c r="A11" s="2">
        <v>2023</v>
      </c>
      <c r="B11" s="3">
        <v>45139</v>
      </c>
      <c r="C11" s="3">
        <v>45169</v>
      </c>
      <c r="D11" s="4">
        <v>2</v>
      </c>
      <c r="E11" s="5" t="s">
        <v>210</v>
      </c>
      <c r="F11" s="4" t="s">
        <v>211</v>
      </c>
      <c r="G11" s="4" t="s">
        <v>212</v>
      </c>
      <c r="H11" s="4" t="s">
        <v>213</v>
      </c>
      <c r="I11" s="4" t="s">
        <v>214</v>
      </c>
      <c r="J11" s="6">
        <v>34060</v>
      </c>
      <c r="K11" s="2" t="s">
        <v>87</v>
      </c>
      <c r="L11" s="4" t="s">
        <v>181</v>
      </c>
      <c r="M11" s="2">
        <v>0</v>
      </c>
      <c r="N11" s="2">
        <v>0</v>
      </c>
      <c r="O11" s="2" t="s">
        <v>110</v>
      </c>
      <c r="P11" s="4" t="s">
        <v>182</v>
      </c>
      <c r="Q11" s="2">
        <v>1</v>
      </c>
      <c r="R11" s="4" t="s">
        <v>182</v>
      </c>
      <c r="S11" s="2">
        <v>28</v>
      </c>
      <c r="T11" s="4" t="s">
        <v>182</v>
      </c>
      <c r="U11" s="2">
        <v>24</v>
      </c>
      <c r="V11" s="2" t="s">
        <v>152</v>
      </c>
      <c r="W11" s="2">
        <v>78380</v>
      </c>
      <c r="X11" s="2" t="s">
        <v>183</v>
      </c>
      <c r="Y11" s="2">
        <v>0</v>
      </c>
      <c r="Z11" s="7" t="s">
        <v>184</v>
      </c>
      <c r="AA11" s="8" t="s">
        <v>215</v>
      </c>
      <c r="AB11" s="8" t="s">
        <v>216</v>
      </c>
      <c r="AC11" s="8" t="s">
        <v>216</v>
      </c>
      <c r="AD11" s="4" t="s">
        <v>185</v>
      </c>
      <c r="AE11" s="3">
        <v>45207</v>
      </c>
      <c r="AF11" s="3">
        <v>45177</v>
      </c>
      <c r="AG11" s="9" t="s">
        <v>217</v>
      </c>
    </row>
    <row r="12" spans="1:33" s="10" customFormat="1" x14ac:dyDescent="0.25">
      <c r="A12" s="2">
        <v>2023</v>
      </c>
      <c r="B12" s="3">
        <v>45139</v>
      </c>
      <c r="C12" s="3">
        <v>45169</v>
      </c>
      <c r="D12" s="4">
        <v>3</v>
      </c>
      <c r="E12" s="5" t="s">
        <v>177</v>
      </c>
      <c r="F12" s="4" t="s">
        <v>218</v>
      </c>
      <c r="G12" s="4" t="s">
        <v>219</v>
      </c>
      <c r="H12" s="4" t="s">
        <v>220</v>
      </c>
      <c r="I12" s="4" t="s">
        <v>180</v>
      </c>
      <c r="J12" s="6">
        <v>42217</v>
      </c>
      <c r="K12" s="2" t="s">
        <v>87</v>
      </c>
      <c r="L12" s="4" t="s">
        <v>181</v>
      </c>
      <c r="M12" s="2">
        <v>0</v>
      </c>
      <c r="N12" s="2">
        <v>0</v>
      </c>
      <c r="O12" s="2" t="s">
        <v>110</v>
      </c>
      <c r="P12" s="4" t="s">
        <v>182</v>
      </c>
      <c r="Q12" s="2">
        <v>1</v>
      </c>
      <c r="R12" s="4" t="s">
        <v>182</v>
      </c>
      <c r="S12" s="2">
        <v>28</v>
      </c>
      <c r="T12" s="4" t="s">
        <v>182</v>
      </c>
      <c r="U12" s="2">
        <v>24</v>
      </c>
      <c r="V12" s="2" t="s">
        <v>152</v>
      </c>
      <c r="W12" s="2">
        <v>78380</v>
      </c>
      <c r="X12" s="2" t="s">
        <v>183</v>
      </c>
      <c r="Y12" s="2">
        <v>0</v>
      </c>
      <c r="Z12" s="7" t="s">
        <v>184</v>
      </c>
      <c r="AA12" s="12" t="s">
        <v>221</v>
      </c>
      <c r="AB12" s="12" t="s">
        <v>222</v>
      </c>
      <c r="AC12" s="8" t="s">
        <v>223</v>
      </c>
      <c r="AD12" s="4" t="s">
        <v>185</v>
      </c>
      <c r="AE12" s="3">
        <v>45207</v>
      </c>
      <c r="AF12" s="3">
        <v>45177</v>
      </c>
      <c r="AG12" s="9" t="s">
        <v>201</v>
      </c>
    </row>
    <row r="13" spans="1:33" s="10" customFormat="1" x14ac:dyDescent="0.25">
      <c r="A13" s="2">
        <v>2023</v>
      </c>
      <c r="B13" s="3">
        <v>45139</v>
      </c>
      <c r="C13" s="3">
        <v>45169</v>
      </c>
      <c r="D13" s="4">
        <v>3</v>
      </c>
      <c r="E13" s="5" t="s">
        <v>177</v>
      </c>
      <c r="F13" s="4" t="s">
        <v>224</v>
      </c>
      <c r="G13" s="4" t="s">
        <v>225</v>
      </c>
      <c r="H13" s="4" t="s">
        <v>226</v>
      </c>
      <c r="I13" s="4" t="s">
        <v>200</v>
      </c>
      <c r="J13" s="6">
        <v>34211</v>
      </c>
      <c r="K13" s="2" t="s">
        <v>87</v>
      </c>
      <c r="L13" s="4" t="s">
        <v>181</v>
      </c>
      <c r="M13" s="2">
        <v>0</v>
      </c>
      <c r="N13" s="2">
        <v>0</v>
      </c>
      <c r="O13" s="2" t="s">
        <v>110</v>
      </c>
      <c r="P13" s="4" t="s">
        <v>182</v>
      </c>
      <c r="Q13" s="2">
        <v>1</v>
      </c>
      <c r="R13" s="4" t="s">
        <v>182</v>
      </c>
      <c r="S13" s="2">
        <v>28</v>
      </c>
      <c r="T13" s="4" t="s">
        <v>182</v>
      </c>
      <c r="U13" s="2">
        <v>24</v>
      </c>
      <c r="V13" s="2" t="s">
        <v>152</v>
      </c>
      <c r="W13" s="2">
        <v>78380</v>
      </c>
      <c r="X13" s="2" t="s">
        <v>183</v>
      </c>
      <c r="Y13" s="2">
        <v>0</v>
      </c>
      <c r="Z13" s="7" t="s">
        <v>184</v>
      </c>
      <c r="AA13" s="8" t="s">
        <v>227</v>
      </c>
      <c r="AB13" s="8" t="s">
        <v>228</v>
      </c>
      <c r="AC13" s="8" t="s">
        <v>228</v>
      </c>
      <c r="AD13" s="4" t="s">
        <v>185</v>
      </c>
      <c r="AE13" s="3">
        <v>45207</v>
      </c>
      <c r="AF13" s="3">
        <v>45177</v>
      </c>
      <c r="AG13" s="9" t="s">
        <v>229</v>
      </c>
    </row>
    <row r="14" spans="1:33" s="10" customFormat="1" x14ac:dyDescent="0.25">
      <c r="A14" s="2">
        <v>2023</v>
      </c>
      <c r="B14" s="3">
        <v>45139</v>
      </c>
      <c r="C14" s="3">
        <v>45169</v>
      </c>
      <c r="D14" s="4">
        <v>13</v>
      </c>
      <c r="E14" s="5" t="s">
        <v>231</v>
      </c>
      <c r="F14" s="4" t="s">
        <v>232</v>
      </c>
      <c r="G14" s="4" t="s">
        <v>233</v>
      </c>
      <c r="H14" s="4" t="s">
        <v>234</v>
      </c>
      <c r="I14" s="4" t="s">
        <v>189</v>
      </c>
      <c r="J14" s="6">
        <v>41380</v>
      </c>
      <c r="K14" s="2" t="s">
        <v>87</v>
      </c>
      <c r="L14" s="4" t="s">
        <v>181</v>
      </c>
      <c r="M14" s="2">
        <v>0</v>
      </c>
      <c r="N14" s="2">
        <v>0</v>
      </c>
      <c r="O14" s="2" t="s">
        <v>110</v>
      </c>
      <c r="P14" s="4" t="s">
        <v>182</v>
      </c>
      <c r="Q14" s="2">
        <v>1</v>
      </c>
      <c r="R14" s="4" t="s">
        <v>182</v>
      </c>
      <c r="S14" s="2">
        <v>28</v>
      </c>
      <c r="T14" s="4" t="s">
        <v>182</v>
      </c>
      <c r="U14" s="2">
        <v>24</v>
      </c>
      <c r="V14" s="2" t="s">
        <v>152</v>
      </c>
      <c r="W14" s="2">
        <v>78380</v>
      </c>
      <c r="X14" s="2" t="s">
        <v>183</v>
      </c>
      <c r="Y14" s="2">
        <v>0</v>
      </c>
      <c r="Z14" s="7" t="s">
        <v>184</v>
      </c>
      <c r="AA14" s="8" t="s">
        <v>235</v>
      </c>
      <c r="AB14" s="8" t="s">
        <v>236</v>
      </c>
      <c r="AC14" s="8" t="s">
        <v>236</v>
      </c>
      <c r="AD14" s="4" t="s">
        <v>185</v>
      </c>
      <c r="AE14" s="3">
        <v>45207</v>
      </c>
      <c r="AF14" s="3">
        <v>45177</v>
      </c>
      <c r="AG14" s="9" t="s">
        <v>237</v>
      </c>
    </row>
    <row r="15" spans="1:33" s="10" customFormat="1" x14ac:dyDescent="0.25">
      <c r="A15" s="2">
        <v>2023</v>
      </c>
      <c r="B15" s="3">
        <v>45139</v>
      </c>
      <c r="C15" s="3">
        <v>45169</v>
      </c>
      <c r="D15" s="4">
        <v>2</v>
      </c>
      <c r="E15" s="5" t="s">
        <v>238</v>
      </c>
      <c r="F15" s="4" t="s">
        <v>239</v>
      </c>
      <c r="G15" s="4" t="s">
        <v>240</v>
      </c>
      <c r="H15" s="4" t="s">
        <v>241</v>
      </c>
      <c r="I15" s="4" t="s">
        <v>242</v>
      </c>
      <c r="J15" s="6">
        <v>42217</v>
      </c>
      <c r="K15" s="2" t="s">
        <v>87</v>
      </c>
      <c r="L15" s="4" t="s">
        <v>181</v>
      </c>
      <c r="M15" s="2">
        <v>0</v>
      </c>
      <c r="N15" s="2">
        <v>0</v>
      </c>
      <c r="O15" s="2" t="s">
        <v>110</v>
      </c>
      <c r="P15" s="4" t="s">
        <v>182</v>
      </c>
      <c r="Q15" s="2">
        <v>1</v>
      </c>
      <c r="R15" s="4" t="s">
        <v>182</v>
      </c>
      <c r="S15" s="2">
        <v>28</v>
      </c>
      <c r="T15" s="4" t="s">
        <v>182</v>
      </c>
      <c r="U15" s="2">
        <v>24</v>
      </c>
      <c r="V15" s="2" t="s">
        <v>152</v>
      </c>
      <c r="W15" s="2">
        <v>78380</v>
      </c>
      <c r="X15" s="11" t="s">
        <v>183</v>
      </c>
      <c r="Y15" s="2">
        <v>0</v>
      </c>
      <c r="Z15" s="7" t="s">
        <v>184</v>
      </c>
      <c r="AA15" s="12" t="s">
        <v>243</v>
      </c>
      <c r="AB15" s="12" t="s">
        <v>244</v>
      </c>
      <c r="AC15" s="8" t="s">
        <v>244</v>
      </c>
      <c r="AD15" s="4" t="s">
        <v>185</v>
      </c>
      <c r="AE15" s="3">
        <v>45207</v>
      </c>
      <c r="AF15" s="3">
        <v>45177</v>
      </c>
      <c r="AG15" s="9" t="s">
        <v>245</v>
      </c>
    </row>
    <row r="16" spans="1:33" s="10" customFormat="1" x14ac:dyDescent="0.25">
      <c r="A16" s="2">
        <v>2023</v>
      </c>
      <c r="B16" s="3">
        <v>45139</v>
      </c>
      <c r="C16" s="3">
        <v>45169</v>
      </c>
      <c r="D16" s="4">
        <v>6</v>
      </c>
      <c r="E16" s="5" t="s">
        <v>203</v>
      </c>
      <c r="F16" s="4" t="s">
        <v>246</v>
      </c>
      <c r="G16" s="4" t="s">
        <v>247</v>
      </c>
      <c r="H16" s="4" t="s">
        <v>248</v>
      </c>
      <c r="I16" s="4" t="s">
        <v>180</v>
      </c>
      <c r="J16" s="6">
        <v>32941</v>
      </c>
      <c r="K16" s="2" t="s">
        <v>87</v>
      </c>
      <c r="L16" s="4" t="s">
        <v>181</v>
      </c>
      <c r="M16" s="2">
        <v>0</v>
      </c>
      <c r="N16" s="2">
        <v>0</v>
      </c>
      <c r="O16" s="2" t="s">
        <v>110</v>
      </c>
      <c r="P16" s="4" t="s">
        <v>182</v>
      </c>
      <c r="Q16" s="2">
        <v>1</v>
      </c>
      <c r="R16" s="4" t="s">
        <v>182</v>
      </c>
      <c r="S16" s="2">
        <v>28</v>
      </c>
      <c r="T16" s="4" t="s">
        <v>182</v>
      </c>
      <c r="U16" s="2">
        <v>24</v>
      </c>
      <c r="V16" s="2" t="s">
        <v>152</v>
      </c>
      <c r="W16" s="2">
        <v>78380</v>
      </c>
      <c r="X16" s="2" t="s">
        <v>183</v>
      </c>
      <c r="Y16" s="2">
        <v>0</v>
      </c>
      <c r="Z16" s="7" t="s">
        <v>184</v>
      </c>
      <c r="AA16" s="8" t="s">
        <v>249</v>
      </c>
      <c r="AB16" s="8" t="s">
        <v>250</v>
      </c>
      <c r="AC16" s="8" t="s">
        <v>250</v>
      </c>
      <c r="AD16" s="4" t="s">
        <v>185</v>
      </c>
      <c r="AE16" s="3">
        <v>45207</v>
      </c>
      <c r="AF16" s="3">
        <v>45177</v>
      </c>
      <c r="AG16" s="9" t="s">
        <v>245</v>
      </c>
    </row>
    <row r="17" spans="1:33" s="10" customFormat="1" x14ac:dyDescent="0.25">
      <c r="A17" s="2">
        <v>2023</v>
      </c>
      <c r="B17" s="3">
        <v>45139</v>
      </c>
      <c r="C17" s="3">
        <v>45169</v>
      </c>
      <c r="D17" s="4">
        <v>3</v>
      </c>
      <c r="E17" s="5" t="s">
        <v>230</v>
      </c>
      <c r="F17" s="4" t="s">
        <v>251</v>
      </c>
      <c r="G17" s="4" t="s">
        <v>247</v>
      </c>
      <c r="H17" s="4" t="s">
        <v>146</v>
      </c>
      <c r="I17" s="4" t="s">
        <v>189</v>
      </c>
      <c r="J17" s="6">
        <v>34248</v>
      </c>
      <c r="K17" s="2" t="s">
        <v>87</v>
      </c>
      <c r="L17" s="4" t="s">
        <v>181</v>
      </c>
      <c r="M17" s="2">
        <v>0</v>
      </c>
      <c r="N17" s="2">
        <v>0</v>
      </c>
      <c r="O17" s="2" t="s">
        <v>110</v>
      </c>
      <c r="P17" s="4" t="s">
        <v>182</v>
      </c>
      <c r="Q17" s="2">
        <v>1</v>
      </c>
      <c r="R17" s="4" t="s">
        <v>182</v>
      </c>
      <c r="S17" s="2">
        <v>28</v>
      </c>
      <c r="T17" s="4" t="s">
        <v>182</v>
      </c>
      <c r="U17" s="2">
        <v>24</v>
      </c>
      <c r="V17" s="2" t="s">
        <v>152</v>
      </c>
      <c r="W17" s="2">
        <v>78380</v>
      </c>
      <c r="X17" s="11" t="s">
        <v>183</v>
      </c>
      <c r="Y17" s="2">
        <v>0</v>
      </c>
      <c r="Z17" s="7" t="s">
        <v>184</v>
      </c>
      <c r="AA17" s="8" t="s">
        <v>252</v>
      </c>
      <c r="AB17" s="8" t="s">
        <v>253</v>
      </c>
      <c r="AC17" s="8" t="s">
        <v>253</v>
      </c>
      <c r="AD17" s="4" t="s">
        <v>185</v>
      </c>
      <c r="AE17" s="3">
        <v>45207</v>
      </c>
      <c r="AF17" s="3">
        <v>45177</v>
      </c>
      <c r="AG17" s="9" t="s">
        <v>209</v>
      </c>
    </row>
    <row r="18" spans="1:33" s="10" customFormat="1" x14ac:dyDescent="0.25">
      <c r="A18" s="2">
        <v>2023</v>
      </c>
      <c r="B18" s="3">
        <v>45139</v>
      </c>
      <c r="C18" s="3">
        <v>45169</v>
      </c>
      <c r="D18" s="4">
        <v>5</v>
      </c>
      <c r="E18" s="5" t="s">
        <v>254</v>
      </c>
      <c r="F18" s="4" t="s">
        <v>255</v>
      </c>
      <c r="G18" s="4" t="s">
        <v>256</v>
      </c>
      <c r="H18" s="4" t="s">
        <v>257</v>
      </c>
      <c r="I18" s="4" t="s">
        <v>180</v>
      </c>
      <c r="J18" s="6">
        <v>39600</v>
      </c>
      <c r="K18" s="2" t="s">
        <v>87</v>
      </c>
      <c r="L18" s="4" t="s">
        <v>181</v>
      </c>
      <c r="M18" s="2">
        <v>0</v>
      </c>
      <c r="N18" s="2">
        <v>0</v>
      </c>
      <c r="O18" s="2" t="s">
        <v>110</v>
      </c>
      <c r="P18" s="4" t="s">
        <v>182</v>
      </c>
      <c r="Q18" s="2">
        <v>1</v>
      </c>
      <c r="R18" s="4" t="s">
        <v>182</v>
      </c>
      <c r="S18" s="2">
        <v>28</v>
      </c>
      <c r="T18" s="4" t="s">
        <v>182</v>
      </c>
      <c r="U18" s="2">
        <v>24</v>
      </c>
      <c r="V18" s="2" t="s">
        <v>152</v>
      </c>
      <c r="W18" s="2">
        <v>78380</v>
      </c>
      <c r="X18" s="2" t="s">
        <v>183</v>
      </c>
      <c r="Y18" s="2">
        <v>0</v>
      </c>
      <c r="Z18" s="7" t="s">
        <v>184</v>
      </c>
      <c r="AA18" s="8" t="s">
        <v>258</v>
      </c>
      <c r="AB18" s="8" t="s">
        <v>259</v>
      </c>
      <c r="AC18" s="8" t="s">
        <v>260</v>
      </c>
      <c r="AD18" s="4" t="s">
        <v>185</v>
      </c>
      <c r="AE18" s="3">
        <v>45207</v>
      </c>
      <c r="AF18" s="3">
        <v>45177</v>
      </c>
      <c r="AG18" s="9" t="s">
        <v>201</v>
      </c>
    </row>
    <row r="19" spans="1:33" s="10" customFormat="1" x14ac:dyDescent="0.25">
      <c r="A19" s="2">
        <v>2023</v>
      </c>
      <c r="B19" s="3">
        <v>45139</v>
      </c>
      <c r="C19" s="3">
        <v>45169</v>
      </c>
      <c r="D19" s="4">
        <v>9</v>
      </c>
      <c r="E19" s="5" t="s">
        <v>261</v>
      </c>
      <c r="F19" s="4" t="s">
        <v>262</v>
      </c>
      <c r="G19" s="4" t="s">
        <v>263</v>
      </c>
      <c r="H19" s="4" t="s">
        <v>264</v>
      </c>
      <c r="I19" s="4" t="s">
        <v>180</v>
      </c>
      <c r="J19" s="6">
        <v>33686</v>
      </c>
      <c r="K19" s="2" t="s">
        <v>87</v>
      </c>
      <c r="L19" s="4" t="s">
        <v>181</v>
      </c>
      <c r="M19" s="2">
        <v>0</v>
      </c>
      <c r="N19" s="2">
        <v>0</v>
      </c>
      <c r="O19" s="2" t="s">
        <v>110</v>
      </c>
      <c r="P19" s="4" t="s">
        <v>182</v>
      </c>
      <c r="Q19" s="2">
        <v>1</v>
      </c>
      <c r="R19" s="4" t="s">
        <v>182</v>
      </c>
      <c r="S19" s="2">
        <v>28</v>
      </c>
      <c r="T19" s="4" t="s">
        <v>182</v>
      </c>
      <c r="U19" s="2">
        <v>24</v>
      </c>
      <c r="V19" s="2" t="s">
        <v>152</v>
      </c>
      <c r="W19" s="2">
        <v>78380</v>
      </c>
      <c r="X19" s="11" t="s">
        <v>183</v>
      </c>
      <c r="Y19" s="2">
        <v>0</v>
      </c>
      <c r="Z19" s="7" t="s">
        <v>184</v>
      </c>
      <c r="AA19" s="8" t="s">
        <v>265</v>
      </c>
      <c r="AB19" s="8" t="s">
        <v>266</v>
      </c>
      <c r="AC19" s="8" t="s">
        <v>267</v>
      </c>
      <c r="AD19" s="4" t="s">
        <v>185</v>
      </c>
      <c r="AE19" s="3">
        <v>45207</v>
      </c>
      <c r="AF19" s="3">
        <v>45177</v>
      </c>
      <c r="AG19" s="9" t="s">
        <v>201</v>
      </c>
    </row>
    <row r="20" spans="1:33" s="10" customFormat="1" x14ac:dyDescent="0.25">
      <c r="A20" s="2">
        <v>2023</v>
      </c>
      <c r="B20" s="3">
        <v>45139</v>
      </c>
      <c r="C20" s="3">
        <v>45169</v>
      </c>
      <c r="D20" s="4">
        <v>14</v>
      </c>
      <c r="E20" s="18" t="s">
        <v>347</v>
      </c>
      <c r="F20" s="4" t="s">
        <v>344</v>
      </c>
      <c r="G20" s="4" t="s">
        <v>345</v>
      </c>
      <c r="H20" s="4" t="s">
        <v>346</v>
      </c>
      <c r="I20" s="4" t="s">
        <v>348</v>
      </c>
      <c r="J20" s="6">
        <v>44118</v>
      </c>
      <c r="K20" s="2" t="s">
        <v>87</v>
      </c>
      <c r="L20" s="4" t="s">
        <v>181</v>
      </c>
      <c r="M20" s="2">
        <v>0</v>
      </c>
      <c r="N20" s="2">
        <v>0</v>
      </c>
      <c r="O20" s="2" t="s">
        <v>110</v>
      </c>
      <c r="P20" s="4" t="s">
        <v>182</v>
      </c>
      <c r="Q20" s="2">
        <v>1</v>
      </c>
      <c r="R20" s="4" t="s">
        <v>182</v>
      </c>
      <c r="S20" s="2">
        <v>28</v>
      </c>
      <c r="T20" s="4" t="s">
        <v>182</v>
      </c>
      <c r="U20" s="2">
        <v>24</v>
      </c>
      <c r="V20" s="2" t="s">
        <v>152</v>
      </c>
      <c r="W20" s="2">
        <v>78380</v>
      </c>
      <c r="X20" s="11" t="s">
        <v>183</v>
      </c>
      <c r="Y20" s="2">
        <v>0</v>
      </c>
      <c r="Z20" s="7" t="s">
        <v>184</v>
      </c>
      <c r="AA20" s="12" t="s">
        <v>349</v>
      </c>
      <c r="AB20" s="12" t="s">
        <v>349</v>
      </c>
      <c r="AC20" s="12" t="s">
        <v>349</v>
      </c>
      <c r="AD20" s="4" t="s">
        <v>185</v>
      </c>
      <c r="AE20" s="3">
        <v>45207</v>
      </c>
      <c r="AF20" s="3">
        <v>45177</v>
      </c>
      <c r="AG20" s="9" t="s">
        <v>209</v>
      </c>
    </row>
    <row r="21" spans="1:33" s="10" customFormat="1" x14ac:dyDescent="0.25">
      <c r="A21" s="2">
        <v>2023</v>
      </c>
      <c r="B21" s="3">
        <v>45139</v>
      </c>
      <c r="C21" s="3">
        <v>45169</v>
      </c>
      <c r="D21" s="4">
        <v>3</v>
      </c>
      <c r="E21" s="5" t="s">
        <v>177</v>
      </c>
      <c r="F21" s="4" t="s">
        <v>268</v>
      </c>
      <c r="G21" s="4" t="s">
        <v>269</v>
      </c>
      <c r="H21" s="4" t="s">
        <v>270</v>
      </c>
      <c r="I21" s="4" t="s">
        <v>180</v>
      </c>
      <c r="J21" s="6">
        <v>36207</v>
      </c>
      <c r="K21" s="2" t="s">
        <v>87</v>
      </c>
      <c r="L21" s="4" t="s">
        <v>181</v>
      </c>
      <c r="M21" s="2">
        <v>0</v>
      </c>
      <c r="N21" s="2">
        <v>0</v>
      </c>
      <c r="O21" s="2" t="s">
        <v>110</v>
      </c>
      <c r="P21" s="4" t="s">
        <v>182</v>
      </c>
      <c r="Q21" s="2">
        <v>1</v>
      </c>
      <c r="R21" s="4" t="s">
        <v>182</v>
      </c>
      <c r="S21" s="2">
        <v>28</v>
      </c>
      <c r="T21" s="4" t="s">
        <v>182</v>
      </c>
      <c r="U21" s="2">
        <v>24</v>
      </c>
      <c r="V21" s="2" t="s">
        <v>152</v>
      </c>
      <c r="W21" s="2">
        <v>78380</v>
      </c>
      <c r="X21" s="2" t="s">
        <v>183</v>
      </c>
      <c r="Y21" s="2">
        <v>0</v>
      </c>
      <c r="Z21" s="7" t="s">
        <v>184</v>
      </c>
      <c r="AA21" s="8" t="s">
        <v>271</v>
      </c>
      <c r="AB21" s="8" t="s">
        <v>272</v>
      </c>
      <c r="AC21" s="8" t="s">
        <v>273</v>
      </c>
      <c r="AD21" s="4" t="s">
        <v>185</v>
      </c>
      <c r="AE21" s="3">
        <v>45207</v>
      </c>
      <c r="AF21" s="3">
        <v>45177</v>
      </c>
      <c r="AG21" s="9" t="s">
        <v>201</v>
      </c>
    </row>
    <row r="22" spans="1:33" s="10" customFormat="1" x14ac:dyDescent="0.25">
      <c r="A22" s="2">
        <v>2023</v>
      </c>
      <c r="B22" s="3">
        <v>45139</v>
      </c>
      <c r="C22" s="3">
        <v>45169</v>
      </c>
      <c r="D22" s="4">
        <v>3</v>
      </c>
      <c r="E22" s="5" t="s">
        <v>177</v>
      </c>
      <c r="F22" s="4" t="s">
        <v>274</v>
      </c>
      <c r="G22" s="4" t="s">
        <v>269</v>
      </c>
      <c r="H22" s="4" t="s">
        <v>247</v>
      </c>
      <c r="I22" s="4" t="s">
        <v>180</v>
      </c>
      <c r="J22" s="6">
        <v>33451</v>
      </c>
      <c r="K22" s="2" t="s">
        <v>87</v>
      </c>
      <c r="L22" s="4" t="s">
        <v>181</v>
      </c>
      <c r="M22" s="2">
        <v>0</v>
      </c>
      <c r="N22" s="2">
        <v>0</v>
      </c>
      <c r="O22" s="2" t="s">
        <v>110</v>
      </c>
      <c r="P22" s="4" t="s">
        <v>182</v>
      </c>
      <c r="Q22" s="2">
        <v>1</v>
      </c>
      <c r="R22" s="4" t="s">
        <v>182</v>
      </c>
      <c r="S22" s="2">
        <v>28</v>
      </c>
      <c r="T22" s="4" t="s">
        <v>182</v>
      </c>
      <c r="U22" s="2">
        <v>24</v>
      </c>
      <c r="V22" s="2" t="s">
        <v>152</v>
      </c>
      <c r="W22" s="2">
        <v>78380</v>
      </c>
      <c r="X22" s="2" t="s">
        <v>183</v>
      </c>
      <c r="Y22" s="2">
        <v>0</v>
      </c>
      <c r="Z22" s="7" t="s">
        <v>184</v>
      </c>
      <c r="AA22" s="8" t="s">
        <v>275</v>
      </c>
      <c r="AB22" s="8" t="s">
        <v>276</v>
      </c>
      <c r="AC22" s="8" t="s">
        <v>276</v>
      </c>
      <c r="AD22" s="4" t="s">
        <v>185</v>
      </c>
      <c r="AE22" s="3">
        <v>45207</v>
      </c>
      <c r="AF22" s="3">
        <v>45177</v>
      </c>
      <c r="AG22" s="9" t="s">
        <v>245</v>
      </c>
    </row>
    <row r="23" spans="1:33" s="10" customFormat="1" x14ac:dyDescent="0.25">
      <c r="A23" s="2">
        <v>2023</v>
      </c>
      <c r="B23" s="3">
        <v>45139</v>
      </c>
      <c r="C23" s="3">
        <v>45169</v>
      </c>
      <c r="D23" s="4">
        <v>3</v>
      </c>
      <c r="E23" s="5" t="s">
        <v>177</v>
      </c>
      <c r="F23" s="4" t="s">
        <v>277</v>
      </c>
      <c r="G23" s="4" t="s">
        <v>269</v>
      </c>
      <c r="H23" s="4" t="s">
        <v>278</v>
      </c>
      <c r="I23" s="4" t="s">
        <v>180</v>
      </c>
      <c r="J23" s="6">
        <v>33342</v>
      </c>
      <c r="K23" s="2" t="s">
        <v>87</v>
      </c>
      <c r="L23" s="4" t="s">
        <v>181</v>
      </c>
      <c r="M23" s="2">
        <v>0</v>
      </c>
      <c r="N23" s="2">
        <v>0</v>
      </c>
      <c r="O23" s="2" t="s">
        <v>110</v>
      </c>
      <c r="P23" s="4" t="s">
        <v>182</v>
      </c>
      <c r="Q23" s="2">
        <v>1</v>
      </c>
      <c r="R23" s="4" t="s">
        <v>182</v>
      </c>
      <c r="S23" s="2">
        <v>28</v>
      </c>
      <c r="T23" s="4" t="s">
        <v>182</v>
      </c>
      <c r="U23" s="2">
        <v>24</v>
      </c>
      <c r="V23" s="2" t="s">
        <v>152</v>
      </c>
      <c r="W23" s="2">
        <v>78380</v>
      </c>
      <c r="X23" s="11" t="s">
        <v>183</v>
      </c>
      <c r="Y23" s="2">
        <v>0</v>
      </c>
      <c r="Z23" s="7" t="s">
        <v>184</v>
      </c>
      <c r="AA23" s="8" t="s">
        <v>279</v>
      </c>
      <c r="AB23" s="8" t="s">
        <v>280</v>
      </c>
      <c r="AC23" s="8" t="s">
        <v>280</v>
      </c>
      <c r="AD23" s="4" t="s">
        <v>185</v>
      </c>
      <c r="AE23" s="3">
        <v>45207</v>
      </c>
      <c r="AF23" s="3">
        <v>45177</v>
      </c>
      <c r="AG23" s="9" t="s">
        <v>217</v>
      </c>
    </row>
    <row r="24" spans="1:33" s="10" customFormat="1" x14ac:dyDescent="0.25">
      <c r="A24" s="2">
        <v>2023</v>
      </c>
      <c r="B24" s="3">
        <v>45139</v>
      </c>
      <c r="C24" s="3">
        <v>45169</v>
      </c>
      <c r="D24" s="4">
        <v>3</v>
      </c>
      <c r="E24" s="5" t="s">
        <v>177</v>
      </c>
      <c r="F24" s="4" t="s">
        <v>281</v>
      </c>
      <c r="G24" s="4" t="s">
        <v>269</v>
      </c>
      <c r="H24" s="4" t="s">
        <v>188</v>
      </c>
      <c r="I24" s="4" t="s">
        <v>200</v>
      </c>
      <c r="J24" s="6">
        <v>35582</v>
      </c>
      <c r="K24" s="2" t="s">
        <v>87</v>
      </c>
      <c r="L24" s="4" t="s">
        <v>181</v>
      </c>
      <c r="M24" s="2">
        <v>0</v>
      </c>
      <c r="N24" s="2">
        <v>0</v>
      </c>
      <c r="O24" s="2" t="s">
        <v>110</v>
      </c>
      <c r="P24" s="4" t="s">
        <v>182</v>
      </c>
      <c r="Q24" s="2">
        <v>1</v>
      </c>
      <c r="R24" s="4" t="s">
        <v>182</v>
      </c>
      <c r="S24" s="2">
        <v>28</v>
      </c>
      <c r="T24" s="4" t="s">
        <v>182</v>
      </c>
      <c r="U24" s="2">
        <v>24</v>
      </c>
      <c r="V24" s="2" t="s">
        <v>152</v>
      </c>
      <c r="W24" s="2">
        <v>78380</v>
      </c>
      <c r="X24" s="2" t="s">
        <v>183</v>
      </c>
      <c r="Y24" s="2">
        <v>0</v>
      </c>
      <c r="Z24" s="7" t="s">
        <v>184</v>
      </c>
      <c r="AA24" s="8" t="s">
        <v>282</v>
      </c>
      <c r="AB24" s="8" t="s">
        <v>283</v>
      </c>
      <c r="AC24" s="8" t="s">
        <v>283</v>
      </c>
      <c r="AD24" s="4" t="s">
        <v>185</v>
      </c>
      <c r="AE24" s="3">
        <v>45207</v>
      </c>
      <c r="AF24" s="3">
        <v>45177</v>
      </c>
      <c r="AG24" s="9" t="s">
        <v>284</v>
      </c>
    </row>
    <row r="25" spans="1:33" s="10" customFormat="1" x14ac:dyDescent="0.25">
      <c r="A25" s="2">
        <v>2023</v>
      </c>
      <c r="B25" s="3">
        <v>45139</v>
      </c>
      <c r="C25" s="3">
        <v>45169</v>
      </c>
      <c r="D25" s="4">
        <v>2</v>
      </c>
      <c r="E25" s="5" t="s">
        <v>210</v>
      </c>
      <c r="F25" s="4" t="s">
        <v>218</v>
      </c>
      <c r="G25" s="4" t="s">
        <v>285</v>
      </c>
      <c r="H25" s="4" t="s">
        <v>286</v>
      </c>
      <c r="I25" s="4" t="s">
        <v>214</v>
      </c>
      <c r="J25" s="6">
        <v>36165</v>
      </c>
      <c r="K25" s="2" t="s">
        <v>87</v>
      </c>
      <c r="L25" s="4" t="s">
        <v>181</v>
      </c>
      <c r="M25" s="2">
        <v>0</v>
      </c>
      <c r="N25" s="2">
        <v>0</v>
      </c>
      <c r="O25" s="2" t="s">
        <v>110</v>
      </c>
      <c r="P25" s="4" t="s">
        <v>182</v>
      </c>
      <c r="Q25" s="2">
        <v>1</v>
      </c>
      <c r="R25" s="4" t="s">
        <v>182</v>
      </c>
      <c r="S25" s="2">
        <v>28</v>
      </c>
      <c r="T25" s="4" t="s">
        <v>182</v>
      </c>
      <c r="U25" s="2">
        <v>24</v>
      </c>
      <c r="V25" s="2" t="s">
        <v>152</v>
      </c>
      <c r="W25" s="2">
        <v>78380</v>
      </c>
      <c r="X25" s="2" t="s">
        <v>183</v>
      </c>
      <c r="Y25" s="2">
        <v>0</v>
      </c>
      <c r="Z25" s="7" t="s">
        <v>184</v>
      </c>
      <c r="AA25" s="8" t="s">
        <v>287</v>
      </c>
      <c r="AB25" s="8" t="s">
        <v>288</v>
      </c>
      <c r="AC25" s="8" t="s">
        <v>288</v>
      </c>
      <c r="AD25" s="4" t="s">
        <v>185</v>
      </c>
      <c r="AE25" s="3">
        <v>45207</v>
      </c>
      <c r="AF25" s="3">
        <v>45177</v>
      </c>
      <c r="AG25" s="9" t="s">
        <v>245</v>
      </c>
    </row>
    <row r="26" spans="1:33" s="10" customFormat="1" x14ac:dyDescent="0.25">
      <c r="A26" s="2">
        <v>2023</v>
      </c>
      <c r="B26" s="3">
        <v>45139</v>
      </c>
      <c r="C26" s="3">
        <v>45169</v>
      </c>
      <c r="D26" s="4">
        <v>5</v>
      </c>
      <c r="E26" s="5" t="s">
        <v>289</v>
      </c>
      <c r="F26" s="4" t="s">
        <v>290</v>
      </c>
      <c r="G26" s="4" t="s">
        <v>291</v>
      </c>
      <c r="H26" s="4" t="s">
        <v>292</v>
      </c>
      <c r="I26" s="4" t="s">
        <v>200</v>
      </c>
      <c r="J26" s="6">
        <v>36586</v>
      </c>
      <c r="K26" s="2" t="s">
        <v>87</v>
      </c>
      <c r="L26" s="4" t="s">
        <v>181</v>
      </c>
      <c r="M26" s="2">
        <v>0</v>
      </c>
      <c r="N26" s="2">
        <v>0</v>
      </c>
      <c r="O26" s="2" t="s">
        <v>110</v>
      </c>
      <c r="P26" s="4" t="s">
        <v>182</v>
      </c>
      <c r="Q26" s="2">
        <v>1</v>
      </c>
      <c r="R26" s="4" t="s">
        <v>182</v>
      </c>
      <c r="S26" s="2">
        <v>28</v>
      </c>
      <c r="T26" s="4" t="s">
        <v>182</v>
      </c>
      <c r="U26" s="2">
        <v>24</v>
      </c>
      <c r="V26" s="2" t="s">
        <v>152</v>
      </c>
      <c r="W26" s="2">
        <v>78380</v>
      </c>
      <c r="X26" s="11" t="s">
        <v>183</v>
      </c>
      <c r="Y26" s="2">
        <v>0</v>
      </c>
      <c r="Z26" s="7" t="s">
        <v>184</v>
      </c>
      <c r="AA26" s="8" t="s">
        <v>293</v>
      </c>
      <c r="AB26" s="8" t="s">
        <v>294</v>
      </c>
      <c r="AC26" s="8" t="s">
        <v>295</v>
      </c>
      <c r="AD26" s="4" t="s">
        <v>185</v>
      </c>
      <c r="AE26" s="3">
        <v>45207</v>
      </c>
      <c r="AF26" s="3">
        <v>45177</v>
      </c>
      <c r="AG26" s="9" t="s">
        <v>201</v>
      </c>
    </row>
    <row r="27" spans="1:33" s="10" customFormat="1" x14ac:dyDescent="0.25">
      <c r="A27" s="2">
        <v>2023</v>
      </c>
      <c r="B27" s="3">
        <v>45139</v>
      </c>
      <c r="C27" s="3">
        <v>45169</v>
      </c>
      <c r="D27" s="4">
        <v>6</v>
      </c>
      <c r="E27" s="5" t="s">
        <v>203</v>
      </c>
      <c r="F27" s="4" t="s">
        <v>218</v>
      </c>
      <c r="G27" s="4" t="s">
        <v>296</v>
      </c>
      <c r="H27" s="4" t="s">
        <v>297</v>
      </c>
      <c r="I27" s="4" t="s">
        <v>180</v>
      </c>
      <c r="J27" s="6">
        <v>35247</v>
      </c>
      <c r="K27" s="2" t="s">
        <v>87</v>
      </c>
      <c r="L27" s="4" t="s">
        <v>181</v>
      </c>
      <c r="M27" s="2">
        <v>0</v>
      </c>
      <c r="N27" s="2">
        <v>0</v>
      </c>
      <c r="O27" s="2" t="s">
        <v>110</v>
      </c>
      <c r="P27" s="4" t="s">
        <v>182</v>
      </c>
      <c r="Q27" s="2">
        <v>1</v>
      </c>
      <c r="R27" s="4" t="s">
        <v>182</v>
      </c>
      <c r="S27" s="2">
        <v>28</v>
      </c>
      <c r="T27" s="4" t="s">
        <v>182</v>
      </c>
      <c r="U27" s="2">
        <v>24</v>
      </c>
      <c r="V27" s="2" t="s">
        <v>152</v>
      </c>
      <c r="W27" s="2">
        <v>78380</v>
      </c>
      <c r="X27" s="2" t="s">
        <v>183</v>
      </c>
      <c r="Y27" s="2">
        <v>0</v>
      </c>
      <c r="Z27" s="7" t="s">
        <v>184</v>
      </c>
      <c r="AA27" s="8" t="s">
        <v>298</v>
      </c>
      <c r="AB27" s="8" t="s">
        <v>299</v>
      </c>
      <c r="AC27" s="8" t="s">
        <v>300</v>
      </c>
      <c r="AD27" s="4" t="s">
        <v>185</v>
      </c>
      <c r="AE27" s="3">
        <v>45207</v>
      </c>
      <c r="AF27" s="3">
        <v>45177</v>
      </c>
      <c r="AG27" s="9" t="s">
        <v>201</v>
      </c>
    </row>
    <row r="28" spans="1:33" s="10" customFormat="1" x14ac:dyDescent="0.25">
      <c r="A28" s="2">
        <v>2023</v>
      </c>
      <c r="B28" s="3">
        <v>45139</v>
      </c>
      <c r="C28" s="3">
        <v>45169</v>
      </c>
      <c r="D28" s="14">
        <v>2</v>
      </c>
      <c r="E28" s="17" t="s">
        <v>301</v>
      </c>
      <c r="F28" s="14" t="s">
        <v>302</v>
      </c>
      <c r="G28" s="14" t="s">
        <v>303</v>
      </c>
      <c r="H28" s="14" t="s">
        <v>179</v>
      </c>
      <c r="I28" s="14" t="s">
        <v>214</v>
      </c>
      <c r="J28" s="15">
        <v>34394</v>
      </c>
      <c r="K28" s="10" t="s">
        <v>87</v>
      </c>
      <c r="L28" s="14" t="s">
        <v>181</v>
      </c>
      <c r="M28" s="10">
        <v>0</v>
      </c>
      <c r="N28" s="10">
        <v>0</v>
      </c>
      <c r="O28" s="10" t="s">
        <v>110</v>
      </c>
      <c r="P28" s="14" t="s">
        <v>182</v>
      </c>
      <c r="Q28" s="10">
        <v>1</v>
      </c>
      <c r="R28" s="14" t="s">
        <v>182</v>
      </c>
      <c r="S28" s="10">
        <v>28</v>
      </c>
      <c r="T28" s="14" t="s">
        <v>182</v>
      </c>
      <c r="U28" s="10">
        <v>24</v>
      </c>
      <c r="V28" s="10" t="s">
        <v>152</v>
      </c>
      <c r="W28" s="10">
        <v>78380</v>
      </c>
      <c r="X28" s="10" t="s">
        <v>183</v>
      </c>
      <c r="Y28" s="10">
        <v>0</v>
      </c>
      <c r="Z28" s="16" t="s">
        <v>184</v>
      </c>
      <c r="AA28" s="19" t="s">
        <v>304</v>
      </c>
      <c r="AB28" s="19" t="s">
        <v>253</v>
      </c>
      <c r="AC28" s="20" t="s">
        <v>253</v>
      </c>
      <c r="AD28" s="4" t="s">
        <v>185</v>
      </c>
      <c r="AE28" s="3">
        <v>45207</v>
      </c>
      <c r="AF28" s="3">
        <v>45177</v>
      </c>
      <c r="AG28" s="9" t="s">
        <v>217</v>
      </c>
    </row>
    <row r="29" spans="1:33" s="10" customFormat="1" x14ac:dyDescent="0.25">
      <c r="A29" s="2">
        <v>2023</v>
      </c>
      <c r="B29" s="3">
        <v>45139</v>
      </c>
      <c r="C29" s="3">
        <v>45169</v>
      </c>
      <c r="D29" s="4">
        <v>5</v>
      </c>
      <c r="E29" s="5" t="s">
        <v>289</v>
      </c>
      <c r="F29" s="4" t="s">
        <v>305</v>
      </c>
      <c r="G29" s="4" t="s">
        <v>306</v>
      </c>
      <c r="H29" s="4" t="s">
        <v>307</v>
      </c>
      <c r="I29" s="4" t="s">
        <v>200</v>
      </c>
      <c r="J29" s="6">
        <v>32690</v>
      </c>
      <c r="K29" s="2" t="s">
        <v>87</v>
      </c>
      <c r="L29" s="4" t="s">
        <v>181</v>
      </c>
      <c r="M29" s="2">
        <v>0</v>
      </c>
      <c r="N29" s="2">
        <v>0</v>
      </c>
      <c r="O29" s="2" t="s">
        <v>110</v>
      </c>
      <c r="P29" s="4" t="s">
        <v>182</v>
      </c>
      <c r="Q29" s="2">
        <v>1</v>
      </c>
      <c r="R29" s="4" t="s">
        <v>182</v>
      </c>
      <c r="S29" s="2">
        <v>28</v>
      </c>
      <c r="T29" s="4" t="s">
        <v>182</v>
      </c>
      <c r="U29" s="2">
        <v>24</v>
      </c>
      <c r="V29" s="2" t="s">
        <v>152</v>
      </c>
      <c r="W29" s="2">
        <v>78380</v>
      </c>
      <c r="X29" s="2" t="s">
        <v>183</v>
      </c>
      <c r="Y29" s="2">
        <v>0</v>
      </c>
      <c r="Z29" s="7" t="s">
        <v>184</v>
      </c>
      <c r="AA29" s="12" t="s">
        <v>308</v>
      </c>
      <c r="AB29" s="12" t="s">
        <v>309</v>
      </c>
      <c r="AC29" s="12" t="s">
        <v>310</v>
      </c>
      <c r="AD29" s="4" t="s">
        <v>185</v>
      </c>
      <c r="AE29" s="3">
        <v>45207</v>
      </c>
      <c r="AF29" s="3">
        <v>45177</v>
      </c>
      <c r="AG29" s="9" t="s">
        <v>201</v>
      </c>
    </row>
    <row r="30" spans="1:33" s="10" customFormat="1" x14ac:dyDescent="0.25">
      <c r="A30" s="2">
        <v>2023</v>
      </c>
      <c r="B30" s="3">
        <v>45139</v>
      </c>
      <c r="C30" s="3">
        <v>45169</v>
      </c>
      <c r="D30" s="4">
        <v>2</v>
      </c>
      <c r="E30" s="5" t="s">
        <v>311</v>
      </c>
      <c r="F30" s="4" t="s">
        <v>312</v>
      </c>
      <c r="G30" s="4" t="s">
        <v>313</v>
      </c>
      <c r="H30" s="4" t="s">
        <v>314</v>
      </c>
      <c r="I30" s="4" t="s">
        <v>214</v>
      </c>
      <c r="J30" s="6">
        <v>42217</v>
      </c>
      <c r="K30" s="2" t="s">
        <v>87</v>
      </c>
      <c r="L30" s="4" t="s">
        <v>181</v>
      </c>
      <c r="M30" s="2">
        <v>0</v>
      </c>
      <c r="N30" s="2">
        <v>0</v>
      </c>
      <c r="O30" s="2" t="s">
        <v>110</v>
      </c>
      <c r="P30" s="4" t="s">
        <v>182</v>
      </c>
      <c r="Q30" s="2">
        <v>1</v>
      </c>
      <c r="R30" s="4" t="s">
        <v>182</v>
      </c>
      <c r="S30" s="2">
        <v>28</v>
      </c>
      <c r="T30" s="4" t="s">
        <v>182</v>
      </c>
      <c r="U30" s="2">
        <v>24</v>
      </c>
      <c r="V30" s="2" t="s">
        <v>152</v>
      </c>
      <c r="W30" s="2">
        <v>78380</v>
      </c>
      <c r="X30" s="11" t="s">
        <v>183</v>
      </c>
      <c r="Y30" s="2">
        <v>0</v>
      </c>
      <c r="Z30" s="7" t="s">
        <v>184</v>
      </c>
      <c r="AA30" s="12" t="s">
        <v>315</v>
      </c>
      <c r="AB30" s="12" t="s">
        <v>316</v>
      </c>
      <c r="AC30" s="8" t="s">
        <v>316</v>
      </c>
      <c r="AD30" s="4" t="s">
        <v>185</v>
      </c>
      <c r="AE30" s="3">
        <v>45207</v>
      </c>
      <c r="AF30" s="3">
        <v>45177</v>
      </c>
      <c r="AG30" s="9" t="s">
        <v>202</v>
      </c>
    </row>
    <row r="31" spans="1:33" s="10" customFormat="1" x14ac:dyDescent="0.25">
      <c r="A31" s="2">
        <v>2023</v>
      </c>
      <c r="B31" s="3">
        <v>45139</v>
      </c>
      <c r="C31" s="3">
        <v>45169</v>
      </c>
      <c r="D31" s="4">
        <v>3</v>
      </c>
      <c r="E31" s="5" t="s">
        <v>177</v>
      </c>
      <c r="F31" s="4" t="s">
        <v>317</v>
      </c>
      <c r="G31" s="4" t="s">
        <v>313</v>
      </c>
      <c r="H31" s="4" t="s">
        <v>247</v>
      </c>
      <c r="I31" s="4" t="s">
        <v>180</v>
      </c>
      <c r="J31" s="6">
        <v>34580</v>
      </c>
      <c r="K31" s="2" t="s">
        <v>87</v>
      </c>
      <c r="L31" s="4" t="s">
        <v>181</v>
      </c>
      <c r="M31" s="2">
        <v>0</v>
      </c>
      <c r="N31" s="2">
        <v>0</v>
      </c>
      <c r="O31" s="2" t="s">
        <v>110</v>
      </c>
      <c r="P31" s="4" t="s">
        <v>182</v>
      </c>
      <c r="Q31" s="2">
        <v>1</v>
      </c>
      <c r="R31" s="4" t="s">
        <v>182</v>
      </c>
      <c r="S31" s="2">
        <v>28</v>
      </c>
      <c r="T31" s="4" t="s">
        <v>182</v>
      </c>
      <c r="U31" s="2">
        <v>24</v>
      </c>
      <c r="V31" s="2" t="s">
        <v>152</v>
      </c>
      <c r="W31" s="2">
        <v>78380</v>
      </c>
      <c r="X31" s="2" t="s">
        <v>183</v>
      </c>
      <c r="Y31" s="2">
        <v>0</v>
      </c>
      <c r="Z31" s="7" t="s">
        <v>184</v>
      </c>
      <c r="AA31" s="8" t="s">
        <v>318</v>
      </c>
      <c r="AB31" s="8" t="s">
        <v>319</v>
      </c>
      <c r="AC31" s="8" t="s">
        <v>319</v>
      </c>
      <c r="AD31" s="4" t="s">
        <v>185</v>
      </c>
      <c r="AE31" s="3">
        <v>45207</v>
      </c>
      <c r="AF31" s="3">
        <v>45177</v>
      </c>
      <c r="AG31" s="9" t="s">
        <v>202</v>
      </c>
    </row>
    <row r="32" spans="1:33" s="10" customFormat="1" x14ac:dyDescent="0.25">
      <c r="A32" s="2">
        <v>2023</v>
      </c>
      <c r="B32" s="3">
        <v>45139</v>
      </c>
      <c r="C32" s="3">
        <v>45169</v>
      </c>
      <c r="D32" s="4">
        <v>3</v>
      </c>
      <c r="E32" s="5" t="s">
        <v>177</v>
      </c>
      <c r="F32" s="4" t="s">
        <v>320</v>
      </c>
      <c r="G32" s="4" t="s">
        <v>321</v>
      </c>
      <c r="H32" s="4" t="s">
        <v>322</v>
      </c>
      <c r="I32" s="4" t="s">
        <v>180</v>
      </c>
      <c r="J32" s="6">
        <v>42217</v>
      </c>
      <c r="K32" s="2" t="s">
        <v>87</v>
      </c>
      <c r="L32" s="4" t="s">
        <v>181</v>
      </c>
      <c r="M32" s="2">
        <v>0</v>
      </c>
      <c r="N32" s="2">
        <v>0</v>
      </c>
      <c r="O32" s="2" t="s">
        <v>110</v>
      </c>
      <c r="P32" s="4" t="s">
        <v>182</v>
      </c>
      <c r="Q32" s="2">
        <v>1</v>
      </c>
      <c r="R32" s="4" t="s">
        <v>182</v>
      </c>
      <c r="S32" s="2">
        <v>28</v>
      </c>
      <c r="T32" s="4" t="s">
        <v>182</v>
      </c>
      <c r="U32" s="2">
        <v>24</v>
      </c>
      <c r="V32" s="2" t="s">
        <v>152</v>
      </c>
      <c r="W32" s="2">
        <v>78380</v>
      </c>
      <c r="X32" s="2" t="s">
        <v>183</v>
      </c>
      <c r="Y32" s="2">
        <v>0</v>
      </c>
      <c r="Z32" s="7" t="s">
        <v>184</v>
      </c>
      <c r="AA32" s="12" t="s">
        <v>323</v>
      </c>
      <c r="AB32" s="8" t="s">
        <v>253</v>
      </c>
      <c r="AC32" s="8" t="s">
        <v>253</v>
      </c>
      <c r="AD32" s="4" t="s">
        <v>185</v>
      </c>
      <c r="AE32" s="3">
        <v>45207</v>
      </c>
      <c r="AF32" s="3">
        <v>45177</v>
      </c>
      <c r="AG32" s="9" t="s">
        <v>209</v>
      </c>
    </row>
    <row r="33" spans="1:33" s="10" customFormat="1" x14ac:dyDescent="0.25">
      <c r="A33" s="2">
        <v>2023</v>
      </c>
      <c r="B33" s="3">
        <v>45139</v>
      </c>
      <c r="C33" s="3">
        <v>45169</v>
      </c>
      <c r="D33" s="4">
        <v>5</v>
      </c>
      <c r="E33" s="5" t="s">
        <v>186</v>
      </c>
      <c r="F33" s="4" t="s">
        <v>324</v>
      </c>
      <c r="G33" s="4" t="s">
        <v>325</v>
      </c>
      <c r="H33" s="4" t="s">
        <v>326</v>
      </c>
      <c r="I33" s="4" t="s">
        <v>189</v>
      </c>
      <c r="J33" s="6">
        <v>42263</v>
      </c>
      <c r="K33" s="2" t="s">
        <v>87</v>
      </c>
      <c r="L33" s="4" t="s">
        <v>181</v>
      </c>
      <c r="M33" s="2">
        <v>0</v>
      </c>
      <c r="N33" s="2">
        <v>0</v>
      </c>
      <c r="O33" s="2" t="s">
        <v>110</v>
      </c>
      <c r="P33" s="4" t="s">
        <v>182</v>
      </c>
      <c r="Q33" s="2">
        <v>1</v>
      </c>
      <c r="R33" s="4" t="s">
        <v>182</v>
      </c>
      <c r="S33" s="2">
        <v>28</v>
      </c>
      <c r="T33" s="4" t="s">
        <v>182</v>
      </c>
      <c r="U33" s="2">
        <v>24</v>
      </c>
      <c r="V33" s="2" t="s">
        <v>152</v>
      </c>
      <c r="W33" s="2">
        <v>78380</v>
      </c>
      <c r="X33" s="11" t="s">
        <v>183</v>
      </c>
      <c r="Y33" s="2">
        <v>0</v>
      </c>
      <c r="Z33" s="7" t="s">
        <v>184</v>
      </c>
      <c r="AA33" s="12" t="s">
        <v>327</v>
      </c>
      <c r="AB33" s="12" t="s">
        <v>328</v>
      </c>
      <c r="AC33" s="8" t="s">
        <v>329</v>
      </c>
      <c r="AD33" s="4" t="s">
        <v>185</v>
      </c>
      <c r="AE33" s="3">
        <v>45207</v>
      </c>
      <c r="AF33" s="3">
        <v>45177</v>
      </c>
      <c r="AG33" s="9" t="s">
        <v>201</v>
      </c>
    </row>
    <row r="34" spans="1:33" s="10" customFormat="1" x14ac:dyDescent="0.25">
      <c r="A34" s="2">
        <v>2023</v>
      </c>
      <c r="B34" s="3">
        <v>45139</v>
      </c>
      <c r="C34" s="3">
        <v>45169</v>
      </c>
      <c r="D34" s="4">
        <v>6</v>
      </c>
      <c r="E34" s="5" t="s">
        <v>203</v>
      </c>
      <c r="F34" s="4" t="s">
        <v>330</v>
      </c>
      <c r="G34" s="4" t="s">
        <v>331</v>
      </c>
      <c r="H34" s="4" t="s">
        <v>331</v>
      </c>
      <c r="I34" s="4" t="s">
        <v>180</v>
      </c>
      <c r="J34" s="6">
        <v>33418</v>
      </c>
      <c r="K34" s="2" t="s">
        <v>87</v>
      </c>
      <c r="L34" s="4" t="s">
        <v>181</v>
      </c>
      <c r="M34" s="2">
        <v>0</v>
      </c>
      <c r="N34" s="2">
        <v>0</v>
      </c>
      <c r="O34" s="2" t="s">
        <v>110</v>
      </c>
      <c r="P34" s="4" t="s">
        <v>182</v>
      </c>
      <c r="Q34" s="2">
        <v>1</v>
      </c>
      <c r="R34" s="4" t="s">
        <v>182</v>
      </c>
      <c r="S34" s="2">
        <v>28</v>
      </c>
      <c r="T34" s="4" t="s">
        <v>182</v>
      </c>
      <c r="U34" s="2">
        <v>24</v>
      </c>
      <c r="V34" s="2" t="s">
        <v>152</v>
      </c>
      <c r="W34" s="2">
        <v>78380</v>
      </c>
      <c r="X34" s="11" t="s">
        <v>183</v>
      </c>
      <c r="Y34" s="2">
        <v>0</v>
      </c>
      <c r="Z34" s="7" t="s">
        <v>184</v>
      </c>
      <c r="AA34" s="8" t="s">
        <v>332</v>
      </c>
      <c r="AB34" s="8" t="s">
        <v>333</v>
      </c>
      <c r="AC34" s="13" t="s">
        <v>333</v>
      </c>
      <c r="AD34" s="4" t="s">
        <v>185</v>
      </c>
      <c r="AE34" s="3">
        <v>45207</v>
      </c>
      <c r="AF34" s="3">
        <v>45177</v>
      </c>
      <c r="AG34" s="9" t="s">
        <v>209</v>
      </c>
    </row>
    <row r="35" spans="1:33" s="10" customFormat="1" x14ac:dyDescent="0.25">
      <c r="A35" s="2">
        <v>2023</v>
      </c>
      <c r="B35" s="3">
        <v>45139</v>
      </c>
      <c r="C35" s="3">
        <v>45169</v>
      </c>
      <c r="D35" s="4">
        <v>2</v>
      </c>
      <c r="E35" s="5" t="s">
        <v>334</v>
      </c>
      <c r="F35" s="4" t="s">
        <v>335</v>
      </c>
      <c r="G35" s="4" t="s">
        <v>179</v>
      </c>
      <c r="H35" s="4" t="s">
        <v>195</v>
      </c>
      <c r="I35" s="4" t="s">
        <v>214</v>
      </c>
      <c r="J35" s="6">
        <v>39979</v>
      </c>
      <c r="K35" s="2" t="s">
        <v>87</v>
      </c>
      <c r="L35" s="4" t="s">
        <v>181</v>
      </c>
      <c r="M35" s="2">
        <v>0</v>
      </c>
      <c r="N35" s="2">
        <v>0</v>
      </c>
      <c r="O35" s="2" t="s">
        <v>110</v>
      </c>
      <c r="P35" s="4" t="s">
        <v>182</v>
      </c>
      <c r="Q35" s="2">
        <v>1</v>
      </c>
      <c r="R35" s="4" t="s">
        <v>182</v>
      </c>
      <c r="S35" s="2">
        <v>28</v>
      </c>
      <c r="T35" s="4" t="s">
        <v>182</v>
      </c>
      <c r="U35" s="2">
        <v>24</v>
      </c>
      <c r="V35" s="2" t="s">
        <v>152</v>
      </c>
      <c r="W35" s="2">
        <v>78380</v>
      </c>
      <c r="X35" s="2" t="s">
        <v>183</v>
      </c>
      <c r="Y35" s="2">
        <v>0</v>
      </c>
      <c r="Z35" s="7" t="s">
        <v>184</v>
      </c>
      <c r="AA35" s="8" t="s">
        <v>336</v>
      </c>
      <c r="AB35" s="8" t="s">
        <v>337</v>
      </c>
      <c r="AC35" s="8" t="s">
        <v>337</v>
      </c>
      <c r="AD35" s="4" t="s">
        <v>185</v>
      </c>
      <c r="AE35" s="3">
        <v>45207</v>
      </c>
      <c r="AF35" s="3">
        <v>45177</v>
      </c>
      <c r="AG35" s="9" t="s">
        <v>245</v>
      </c>
    </row>
    <row r="36" spans="1:33" s="10" customFormat="1" ht="17.25" customHeight="1" x14ac:dyDescent="0.25">
      <c r="A36" s="2">
        <v>2023</v>
      </c>
      <c r="B36" s="3">
        <v>45139</v>
      </c>
      <c r="C36" s="3">
        <v>45169</v>
      </c>
      <c r="D36" s="4">
        <v>3</v>
      </c>
      <c r="E36" s="5" t="s">
        <v>177</v>
      </c>
      <c r="F36" s="4" t="s">
        <v>338</v>
      </c>
      <c r="G36" s="4" t="s">
        <v>339</v>
      </c>
      <c r="H36" s="4" t="s">
        <v>340</v>
      </c>
      <c r="I36" s="4" t="s">
        <v>180</v>
      </c>
      <c r="J36" s="6">
        <v>35446</v>
      </c>
      <c r="K36" s="2" t="s">
        <v>87</v>
      </c>
      <c r="L36" s="4" t="s">
        <v>181</v>
      </c>
      <c r="M36" s="2">
        <v>0</v>
      </c>
      <c r="N36" s="2">
        <v>0</v>
      </c>
      <c r="O36" s="2" t="s">
        <v>110</v>
      </c>
      <c r="P36" s="4" t="s">
        <v>182</v>
      </c>
      <c r="Q36" s="2">
        <v>1</v>
      </c>
      <c r="R36" s="4" t="s">
        <v>182</v>
      </c>
      <c r="S36" s="2">
        <v>28</v>
      </c>
      <c r="T36" s="4" t="s">
        <v>182</v>
      </c>
      <c r="U36" s="2">
        <v>24</v>
      </c>
      <c r="V36" s="2" t="s">
        <v>152</v>
      </c>
      <c r="W36" s="2">
        <v>78380</v>
      </c>
      <c r="X36" s="11" t="s">
        <v>183</v>
      </c>
      <c r="Y36" s="2">
        <v>0</v>
      </c>
      <c r="Z36" s="7" t="s">
        <v>184</v>
      </c>
      <c r="AA36" s="8" t="s">
        <v>341</v>
      </c>
      <c r="AB36" s="8" t="s">
        <v>342</v>
      </c>
      <c r="AC36" s="8" t="s">
        <v>342</v>
      </c>
      <c r="AD36" s="4" t="s">
        <v>185</v>
      </c>
      <c r="AE36" s="3">
        <v>45207</v>
      </c>
      <c r="AF36" s="3">
        <v>45177</v>
      </c>
      <c r="AG36" s="21" t="s">
        <v>343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3" xr:uid="{00000000-0002-0000-0000-000000000000}">
      <formula1>Hidden_110</formula1>
    </dataValidation>
    <dataValidation type="list" allowBlank="1" showErrorMessage="1" sqref="O8:O173" xr:uid="{00000000-0002-0000-0000-000001000000}">
      <formula1>Hidden_214</formula1>
    </dataValidation>
    <dataValidation type="list" allowBlank="1" showErrorMessage="1" sqref="V8:V173" xr:uid="{00000000-0002-0000-0000-000002000000}">
      <formula1>Hidden_321</formula1>
    </dataValidation>
  </dataValidations>
  <hyperlinks>
    <hyperlink ref="Z8:Z36" r:id="rId1" display="casacunamj@prodigy.net.mx" xr:uid="{00000000-0004-0000-0000-000001000000}"/>
    <hyperlink ref="AA8" r:id="rId2" xr:uid="{00000000-0004-0000-0000-000003000000}"/>
    <hyperlink ref="AA9" r:id="rId3" xr:uid="{00000000-0004-0000-0000-000004000000}"/>
    <hyperlink ref="AA10" r:id="rId4" xr:uid="{00000000-0004-0000-0000-000005000000}"/>
    <hyperlink ref="AA11" r:id="rId5" xr:uid="{00000000-0004-0000-0000-000006000000}"/>
    <hyperlink ref="AA13" r:id="rId6" xr:uid="{00000000-0004-0000-0000-000008000000}"/>
    <hyperlink ref="AA16" r:id="rId7" xr:uid="{00000000-0004-0000-0000-00000A000000}"/>
    <hyperlink ref="AA17" r:id="rId8" xr:uid="{00000000-0004-0000-0000-00000B000000}"/>
    <hyperlink ref="AA18" r:id="rId9" xr:uid="{00000000-0004-0000-0000-00000C000000}"/>
    <hyperlink ref="AA19" r:id="rId10" xr:uid="{00000000-0004-0000-0000-00000D000000}"/>
    <hyperlink ref="AA21" r:id="rId11" xr:uid="{00000000-0004-0000-0000-00000E000000}"/>
    <hyperlink ref="AA22" r:id="rId12" xr:uid="{00000000-0004-0000-0000-00000F000000}"/>
    <hyperlink ref="AA23" r:id="rId13" xr:uid="{00000000-0004-0000-0000-000010000000}"/>
    <hyperlink ref="AA24" r:id="rId14" xr:uid="{00000000-0004-0000-0000-000011000000}"/>
    <hyperlink ref="AA25" r:id="rId15" xr:uid="{00000000-0004-0000-0000-000012000000}"/>
    <hyperlink ref="AA26" r:id="rId16" xr:uid="{00000000-0004-0000-0000-000013000000}"/>
    <hyperlink ref="AA27" r:id="rId17" xr:uid="{00000000-0004-0000-0000-000014000000}"/>
    <hyperlink ref="AA31" r:id="rId18" xr:uid="{00000000-0004-0000-0000-000015000000}"/>
    <hyperlink ref="AA34" r:id="rId19" xr:uid="{00000000-0004-0000-0000-000017000000}"/>
    <hyperlink ref="AA35" r:id="rId20" xr:uid="{00000000-0004-0000-0000-000018000000}"/>
    <hyperlink ref="AA36" r:id="rId21" xr:uid="{00000000-0004-0000-0000-00001A000000}"/>
    <hyperlink ref="AA14" r:id="rId22" xr:uid="{00000000-0004-0000-0000-00001B000000}"/>
    <hyperlink ref="AC8" r:id="rId23" xr:uid="{00000000-0004-0000-0000-00001D000000}"/>
    <hyperlink ref="AC9" r:id="rId24" xr:uid="{00000000-0004-0000-0000-00001E000000}"/>
    <hyperlink ref="AC10" r:id="rId25" xr:uid="{00000000-0004-0000-0000-00001F000000}"/>
    <hyperlink ref="AC11" r:id="rId26" xr:uid="{00000000-0004-0000-0000-000020000000}"/>
    <hyperlink ref="AC13" r:id="rId27" xr:uid="{00000000-0004-0000-0000-000022000000}"/>
    <hyperlink ref="AC16" r:id="rId28" xr:uid="{00000000-0004-0000-0000-000024000000}"/>
    <hyperlink ref="AC22" r:id="rId29" xr:uid="{00000000-0004-0000-0000-000025000000}"/>
    <hyperlink ref="AC23" r:id="rId30" xr:uid="{00000000-0004-0000-0000-000026000000}"/>
    <hyperlink ref="AC24" r:id="rId31" xr:uid="{00000000-0004-0000-0000-000027000000}"/>
    <hyperlink ref="AC25" r:id="rId32" xr:uid="{00000000-0004-0000-0000-000028000000}"/>
    <hyperlink ref="AC31" r:id="rId33" xr:uid="{00000000-0004-0000-0000-000029000000}"/>
    <hyperlink ref="AC34" r:id="rId34" xr:uid="{00000000-0004-0000-0000-00002B000000}"/>
    <hyperlink ref="AC35" r:id="rId35" xr:uid="{00000000-0004-0000-0000-00002C000000}"/>
    <hyperlink ref="AC36" r:id="rId36" xr:uid="{00000000-0004-0000-0000-00002D000000}"/>
    <hyperlink ref="AC14" r:id="rId37" xr:uid="{00000000-0004-0000-0000-00002E000000}"/>
    <hyperlink ref="AC32" r:id="rId38" xr:uid="{00000000-0004-0000-0000-00002F000000}"/>
    <hyperlink ref="AC17" r:id="rId39" xr:uid="{00000000-0004-0000-0000-000030000000}"/>
    <hyperlink ref="AC12" r:id="rId40" xr:uid="{00000000-0004-0000-0000-000031000000}"/>
    <hyperlink ref="AC15" r:id="rId41" xr:uid="{00000000-0004-0000-0000-000032000000}"/>
    <hyperlink ref="AC18" r:id="rId42" xr:uid="{00000000-0004-0000-0000-000033000000}"/>
    <hyperlink ref="AC19" r:id="rId43" xr:uid="{00000000-0004-0000-0000-000034000000}"/>
    <hyperlink ref="AC21" r:id="rId44" xr:uid="{00000000-0004-0000-0000-000035000000}"/>
    <hyperlink ref="AC26" r:id="rId45" xr:uid="{00000000-0004-0000-0000-000036000000}"/>
    <hyperlink ref="AC27" r:id="rId46" xr:uid="{00000000-0004-0000-0000-000037000000}"/>
    <hyperlink ref="AC30" r:id="rId47" xr:uid="{00000000-0004-0000-0000-000038000000}"/>
    <hyperlink ref="AC33" r:id="rId48" xr:uid="{00000000-0004-0000-0000-000039000000}"/>
    <hyperlink ref="AB17" r:id="rId49" xr:uid="{00000000-0004-0000-0000-00003B000000}"/>
    <hyperlink ref="AB32" r:id="rId50" xr:uid="{00000000-0004-0000-0000-00003C000000}"/>
    <hyperlink ref="AB14" r:id="rId51" xr:uid="{00000000-0004-0000-0000-00003D000000}"/>
    <hyperlink ref="AB36" r:id="rId52" xr:uid="{00000000-0004-0000-0000-00003E000000}"/>
    <hyperlink ref="AB35" r:id="rId53" xr:uid="{00000000-0004-0000-0000-000040000000}"/>
    <hyperlink ref="AB34" r:id="rId54" xr:uid="{00000000-0004-0000-0000-000041000000}"/>
    <hyperlink ref="AB31" r:id="rId55" xr:uid="{00000000-0004-0000-0000-000043000000}"/>
    <hyperlink ref="AB27" r:id="rId56" xr:uid="{00000000-0004-0000-0000-000044000000}"/>
    <hyperlink ref="AB26" r:id="rId57" xr:uid="{00000000-0004-0000-0000-000045000000}"/>
    <hyperlink ref="AB25" r:id="rId58" xr:uid="{00000000-0004-0000-0000-000046000000}"/>
    <hyperlink ref="AB24" r:id="rId59" xr:uid="{00000000-0004-0000-0000-000047000000}"/>
    <hyperlink ref="AB23" r:id="rId60" xr:uid="{00000000-0004-0000-0000-000048000000}"/>
    <hyperlink ref="AB22" r:id="rId61" xr:uid="{00000000-0004-0000-0000-000049000000}"/>
    <hyperlink ref="AB21" r:id="rId62" xr:uid="{00000000-0004-0000-0000-00004A000000}"/>
    <hyperlink ref="AB19" r:id="rId63" xr:uid="{00000000-0004-0000-0000-00004B000000}"/>
    <hyperlink ref="AB18" r:id="rId64" xr:uid="{00000000-0004-0000-0000-00004C000000}"/>
    <hyperlink ref="AB16" r:id="rId65" xr:uid="{00000000-0004-0000-0000-00004D000000}"/>
    <hyperlink ref="AB13" r:id="rId66" xr:uid="{00000000-0004-0000-0000-00004F000000}"/>
    <hyperlink ref="AB11" r:id="rId67" xr:uid="{00000000-0004-0000-0000-000051000000}"/>
    <hyperlink ref="AB10" r:id="rId68" xr:uid="{00000000-0004-0000-0000-000052000000}"/>
    <hyperlink ref="AB9" r:id="rId69" xr:uid="{00000000-0004-0000-0000-000053000000}"/>
    <hyperlink ref="AB8" r:id="rId70" xr:uid="{00000000-0004-0000-0000-000054000000}"/>
    <hyperlink ref="Z28" r:id="rId71" xr:uid="{00000000-0004-0000-0000-000056000000}"/>
    <hyperlink ref="AA28" r:id="rId72" xr:uid="{00000000-0004-0000-0000-000057000000}"/>
    <hyperlink ref="AC28" r:id="rId73" xr:uid="{00000000-0004-0000-0000-000058000000}"/>
    <hyperlink ref="AB28" r:id="rId74" xr:uid="{00000000-0004-0000-0000-000059000000}"/>
    <hyperlink ref="Z19" r:id="rId75" xr:uid="{00000000-0004-0000-0000-00005A000000}"/>
    <hyperlink ref="Z20" r:id="rId76" xr:uid="{00000000-0004-0000-0000-00005B000000}"/>
  </hyperlinks>
  <pageMargins left="0.7" right="0.7" top="0.75" bottom="0.75" header="0.3" footer="0.3"/>
  <pageSetup orientation="portrait" r:id="rId77"/>
  <drawing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2018-06-19T14:50:01Z</dcterms:created>
  <dcterms:modified xsi:type="dcterms:W3CDTF">2023-09-08T19:32:20Z</dcterms:modified>
</cp:coreProperties>
</file>